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/>
  <bookViews>
    <workbookView xWindow="960" yWindow="735" windowWidth="19440" windowHeight="7185"/>
  </bookViews>
  <sheets>
    <sheet name="活頁薄" sheetId="7" r:id="rId1"/>
    <sheet name="工作表1" sheetId="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AMD8151" localSheetId="0">#REF!</definedName>
    <definedName name="___________AMD8151">#REF!</definedName>
    <definedName name="__________AMD8111" localSheetId="0">#REF!</definedName>
    <definedName name="__________AMD8111">#REF!</definedName>
    <definedName name="__________AMD8131" localSheetId="0">#REF!</definedName>
    <definedName name="__________AMD8131">#REF!</definedName>
    <definedName name="__________AMD8151" localSheetId="0">#REF!</definedName>
    <definedName name="__________AMD8151">#REF!</definedName>
    <definedName name="__________EMS753" localSheetId="0">#REF!</definedName>
    <definedName name="__________EMS753">#REF!</definedName>
    <definedName name="__________Pl01" localSheetId="0">#REF!</definedName>
    <definedName name="__________Pl01">#REF!</definedName>
    <definedName name="__________Pl03" localSheetId="0">#REF!</definedName>
    <definedName name="__________Pl03">#REF!</definedName>
    <definedName name="__________Pl04" localSheetId="0">#REF!</definedName>
    <definedName name="__________Pl04">#REF!</definedName>
    <definedName name="__________Pl05" localSheetId="0">#REF!</definedName>
    <definedName name="__________Pl05">#REF!</definedName>
    <definedName name="_________AMD8111" localSheetId="0">#REF!</definedName>
    <definedName name="_________AMD8111">#REF!</definedName>
    <definedName name="_________AMD8131" localSheetId="0">#REF!</definedName>
    <definedName name="_________AMD8131">#REF!</definedName>
    <definedName name="_________AMD8151" localSheetId="0">#REF!</definedName>
    <definedName name="_________AMD8151">#REF!</definedName>
    <definedName name="_________d13">'[1]Product Data Entry'!$E$24</definedName>
    <definedName name="_________EMS753" localSheetId="0">#REF!</definedName>
    <definedName name="_________EMS753">#REF!</definedName>
    <definedName name="_________Pl01" localSheetId="0">#REF!</definedName>
    <definedName name="_________Pl01">#REF!</definedName>
    <definedName name="_________Pl03" localSheetId="0">#REF!</definedName>
    <definedName name="_________Pl03">#REF!</definedName>
    <definedName name="_________Pl04" localSheetId="0">#REF!</definedName>
    <definedName name="_________Pl04">#REF!</definedName>
    <definedName name="_________Pl05" localSheetId="0">#REF!</definedName>
    <definedName name="_________Pl05">#REF!</definedName>
    <definedName name="________a1" localSheetId="0">#REF!</definedName>
    <definedName name="________a1">#REF!</definedName>
    <definedName name="________a2" localSheetId="0">#REF!</definedName>
    <definedName name="________a2">#REF!</definedName>
    <definedName name="________a3" localSheetId="0">#REF!</definedName>
    <definedName name="________a3">#REF!</definedName>
    <definedName name="________AMD8111" localSheetId="0">#REF!</definedName>
    <definedName name="________AMD8111">#REF!</definedName>
    <definedName name="________AMD8131" localSheetId="0">#REF!</definedName>
    <definedName name="________AMD8131">#REF!</definedName>
    <definedName name="________AMD8151" localSheetId="0">#REF!</definedName>
    <definedName name="________AMD8151">#REF!</definedName>
    <definedName name="________D1" localSheetId="0">#REF!</definedName>
    <definedName name="________D1">#REF!</definedName>
    <definedName name="________d11" localSheetId="0">#REF!</definedName>
    <definedName name="________d11">#REF!</definedName>
    <definedName name="________d12" localSheetId="0">#REF!</definedName>
    <definedName name="________d12">#REF!</definedName>
    <definedName name="________d14" localSheetId="0">#REF!</definedName>
    <definedName name="________d14">#REF!</definedName>
    <definedName name="________d15" localSheetId="0">#REF!</definedName>
    <definedName name="________d15">#REF!</definedName>
    <definedName name="________d16" localSheetId="0">#REF!</definedName>
    <definedName name="________d16">#REF!</definedName>
    <definedName name="________d17" localSheetId="0">#REF!</definedName>
    <definedName name="________d17">#REF!</definedName>
    <definedName name="________D2" localSheetId="0">#REF!</definedName>
    <definedName name="________D2">#REF!</definedName>
    <definedName name="________D3" localSheetId="0">#REF!</definedName>
    <definedName name="________D3">#REF!</definedName>
    <definedName name="________D4" localSheetId="0">#REF!</definedName>
    <definedName name="________D4">#REF!</definedName>
    <definedName name="________D5" localSheetId="0">#REF!</definedName>
    <definedName name="________D5">#REF!</definedName>
    <definedName name="________d6" localSheetId="0">#REF!</definedName>
    <definedName name="________d6">#REF!</definedName>
    <definedName name="________d7" localSheetId="0">#REF!</definedName>
    <definedName name="________d7">#REF!</definedName>
    <definedName name="________d8" localSheetId="0">#REF!</definedName>
    <definedName name="________d8">#REF!</definedName>
    <definedName name="________d9" localSheetId="0">#REF!</definedName>
    <definedName name="________d9">#REF!</definedName>
    <definedName name="________EMS753" localSheetId="0">#REF!</definedName>
    <definedName name="________EMS753">#REF!</definedName>
    <definedName name="________Pl01" localSheetId="0">#REF!</definedName>
    <definedName name="________Pl01">#REF!</definedName>
    <definedName name="________Pl03" localSheetId="0">#REF!</definedName>
    <definedName name="________Pl03">#REF!</definedName>
    <definedName name="________Pl04" localSheetId="0">#REF!</definedName>
    <definedName name="________Pl04">#REF!</definedName>
    <definedName name="________Pl05" localSheetId="0">#REF!</definedName>
    <definedName name="________Pl05">#REF!</definedName>
    <definedName name="_______a1" localSheetId="0">#REF!</definedName>
    <definedName name="_______a1">#REF!</definedName>
    <definedName name="_______a2" localSheetId="0">#REF!</definedName>
    <definedName name="_______a2">#REF!</definedName>
    <definedName name="_______a3" localSheetId="0">#REF!</definedName>
    <definedName name="_______a3">#REF!</definedName>
    <definedName name="_______AMD8111" localSheetId="0">#REF!</definedName>
    <definedName name="_______AMD8111">#REF!</definedName>
    <definedName name="_______AMD8131" localSheetId="0">#REF!</definedName>
    <definedName name="_______AMD8131">#REF!</definedName>
    <definedName name="_______AMD8151" localSheetId="0">#REF!</definedName>
    <definedName name="_______AMD8151">#REF!</definedName>
    <definedName name="_______D1" localSheetId="0">#REF!</definedName>
    <definedName name="_______D1">#REF!</definedName>
    <definedName name="_______d11" localSheetId="0">#REF!</definedName>
    <definedName name="_______d11">#REF!</definedName>
    <definedName name="_______d12" localSheetId="0">#REF!</definedName>
    <definedName name="_______d12">#REF!</definedName>
    <definedName name="_______d13">'[1]Product Data Entry'!$E$24</definedName>
    <definedName name="_______d14" localSheetId="0">#REF!</definedName>
    <definedName name="_______d14">#REF!</definedName>
    <definedName name="_______d15" localSheetId="0">#REF!</definedName>
    <definedName name="_______d15">#REF!</definedName>
    <definedName name="_______d16" localSheetId="0">#REF!</definedName>
    <definedName name="_______d16">#REF!</definedName>
    <definedName name="_______d17" localSheetId="0">#REF!</definedName>
    <definedName name="_______d17">#REF!</definedName>
    <definedName name="_______D2" localSheetId="0">#REF!</definedName>
    <definedName name="_______D2">#REF!</definedName>
    <definedName name="_______D3" localSheetId="0">#REF!</definedName>
    <definedName name="_______D3">#REF!</definedName>
    <definedName name="_______D4" localSheetId="0">#REF!</definedName>
    <definedName name="_______D4">#REF!</definedName>
    <definedName name="_______D5" localSheetId="0">#REF!</definedName>
    <definedName name="_______D5">#REF!</definedName>
    <definedName name="_______d6" localSheetId="0">#REF!</definedName>
    <definedName name="_______d6">#REF!</definedName>
    <definedName name="_______d7" localSheetId="0">#REF!</definedName>
    <definedName name="_______d7">#REF!</definedName>
    <definedName name="_______d8" localSheetId="0">#REF!</definedName>
    <definedName name="_______d8">#REF!</definedName>
    <definedName name="_______d9" localSheetId="0">#REF!</definedName>
    <definedName name="_______d9">#REF!</definedName>
    <definedName name="_______EMS753" localSheetId="0">#REF!</definedName>
    <definedName name="_______EMS753">#REF!</definedName>
    <definedName name="_______Pl01" localSheetId="0">#REF!</definedName>
    <definedName name="_______Pl01">#REF!</definedName>
    <definedName name="_______Pl03" localSheetId="0">#REF!</definedName>
    <definedName name="_______Pl03">#REF!</definedName>
    <definedName name="_______Pl04" localSheetId="0">#REF!</definedName>
    <definedName name="_______Pl04">#REF!</definedName>
    <definedName name="_______Pl05" localSheetId="0">#REF!</definedName>
    <definedName name="_______Pl05">#REF!</definedName>
    <definedName name="______a1" localSheetId="0">#REF!</definedName>
    <definedName name="______a1">#REF!</definedName>
    <definedName name="______a2" localSheetId="0">#REF!</definedName>
    <definedName name="______a2">#REF!</definedName>
    <definedName name="______a3" localSheetId="0">#REF!</definedName>
    <definedName name="______a3">#REF!</definedName>
    <definedName name="______AMD8111" localSheetId="0">#REF!</definedName>
    <definedName name="______AMD8111">#REF!</definedName>
    <definedName name="______AMD8131" localSheetId="0">#REF!</definedName>
    <definedName name="______AMD8131">#REF!</definedName>
    <definedName name="______AMD8151" localSheetId="0">#REF!</definedName>
    <definedName name="______AMD8151">#REF!</definedName>
    <definedName name="______D1" localSheetId="0">#REF!</definedName>
    <definedName name="______D1">#REF!</definedName>
    <definedName name="______d11" localSheetId="0">#REF!</definedName>
    <definedName name="______d11">#REF!</definedName>
    <definedName name="______d12" localSheetId="0">#REF!</definedName>
    <definedName name="______d12">#REF!</definedName>
    <definedName name="______d13">'[1]Product Data Entry'!$E$24</definedName>
    <definedName name="______d14" localSheetId="0">#REF!</definedName>
    <definedName name="______d14">#REF!</definedName>
    <definedName name="______d15" localSheetId="0">#REF!</definedName>
    <definedName name="______d15">#REF!</definedName>
    <definedName name="______d16" localSheetId="0">#REF!</definedName>
    <definedName name="______d16">#REF!</definedName>
    <definedName name="______d17" localSheetId="0">#REF!</definedName>
    <definedName name="______d17">#REF!</definedName>
    <definedName name="______D2" localSheetId="0">#REF!</definedName>
    <definedName name="______D2">#REF!</definedName>
    <definedName name="______D3" localSheetId="0">#REF!</definedName>
    <definedName name="______D3">#REF!</definedName>
    <definedName name="______D4" localSheetId="0">#REF!</definedName>
    <definedName name="______D4">#REF!</definedName>
    <definedName name="______D5" localSheetId="0">#REF!</definedName>
    <definedName name="______D5">#REF!</definedName>
    <definedName name="______d6" localSheetId="0">#REF!</definedName>
    <definedName name="______d6">#REF!</definedName>
    <definedName name="______d7" localSheetId="0">#REF!</definedName>
    <definedName name="______d7">#REF!</definedName>
    <definedName name="______d8" localSheetId="0">#REF!</definedName>
    <definedName name="______d8">#REF!</definedName>
    <definedName name="______d9" localSheetId="0">#REF!</definedName>
    <definedName name="______d9">#REF!</definedName>
    <definedName name="______EMS753" localSheetId="0">#REF!</definedName>
    <definedName name="______EMS753">#REF!</definedName>
    <definedName name="______Pl01" localSheetId="0">#REF!</definedName>
    <definedName name="______Pl01">#REF!</definedName>
    <definedName name="______Pl03" localSheetId="0">#REF!</definedName>
    <definedName name="______Pl03">#REF!</definedName>
    <definedName name="______Pl04" localSheetId="0">#REF!</definedName>
    <definedName name="______Pl04">#REF!</definedName>
    <definedName name="______Pl05" localSheetId="0">#REF!</definedName>
    <definedName name="______Pl05">#REF!</definedName>
    <definedName name="_____a1" localSheetId="0">#REF!</definedName>
    <definedName name="_____a1">#REF!</definedName>
    <definedName name="_____a2" localSheetId="0">#REF!</definedName>
    <definedName name="_____a2">#REF!</definedName>
    <definedName name="_____a3" localSheetId="0">#REF!</definedName>
    <definedName name="_____a3">#REF!</definedName>
    <definedName name="_____AMD8111" localSheetId="0">#REF!</definedName>
    <definedName name="_____AMD8111">#REF!</definedName>
    <definedName name="_____AMD8131" localSheetId="0">#REF!</definedName>
    <definedName name="_____AMD8131">#REF!</definedName>
    <definedName name="_____AMD8151" localSheetId="0">#REF!</definedName>
    <definedName name="_____AMD8151">#REF!</definedName>
    <definedName name="_____D1" localSheetId="0">#REF!</definedName>
    <definedName name="_____D1">#REF!</definedName>
    <definedName name="_____d11" localSheetId="0">#REF!</definedName>
    <definedName name="_____d11">#REF!</definedName>
    <definedName name="_____d12" localSheetId="0">#REF!</definedName>
    <definedName name="_____d12">#REF!</definedName>
    <definedName name="_____d13">'[1]Product Data Entry'!$E$24</definedName>
    <definedName name="_____d14" localSheetId="0">#REF!</definedName>
    <definedName name="_____d14">#REF!</definedName>
    <definedName name="_____d15" localSheetId="0">#REF!</definedName>
    <definedName name="_____d15">#REF!</definedName>
    <definedName name="_____d16" localSheetId="0">#REF!</definedName>
    <definedName name="_____d16">#REF!</definedName>
    <definedName name="_____d17" localSheetId="0">#REF!</definedName>
    <definedName name="_____d17">#REF!</definedName>
    <definedName name="_____D2" localSheetId="0">#REF!</definedName>
    <definedName name="_____D2">#REF!</definedName>
    <definedName name="_____D3" localSheetId="0">#REF!</definedName>
    <definedName name="_____D3">#REF!</definedName>
    <definedName name="_____D4" localSheetId="0">#REF!</definedName>
    <definedName name="_____D4">#REF!</definedName>
    <definedName name="_____D5" localSheetId="0">#REF!</definedName>
    <definedName name="_____D5">#REF!</definedName>
    <definedName name="_____d6" localSheetId="0">#REF!</definedName>
    <definedName name="_____d6">#REF!</definedName>
    <definedName name="_____d7" localSheetId="0">#REF!</definedName>
    <definedName name="_____d7">#REF!</definedName>
    <definedName name="_____d8" localSheetId="0">#REF!</definedName>
    <definedName name="_____d8">#REF!</definedName>
    <definedName name="_____d9" localSheetId="0">#REF!</definedName>
    <definedName name="_____d9">#REF!</definedName>
    <definedName name="_____EMS753" localSheetId="0">#REF!</definedName>
    <definedName name="_____EMS753">#REF!</definedName>
    <definedName name="_____Pl01" localSheetId="0">#REF!</definedName>
    <definedName name="_____Pl01">#REF!</definedName>
    <definedName name="_____Pl03" localSheetId="0">#REF!</definedName>
    <definedName name="_____Pl03">#REF!</definedName>
    <definedName name="_____Pl04" localSheetId="0">#REF!</definedName>
    <definedName name="_____Pl04">#REF!</definedName>
    <definedName name="_____Pl05" localSheetId="0">#REF!</definedName>
    <definedName name="_____Pl05">#REF!</definedName>
    <definedName name="____10d16_" localSheetId="0">#REF!</definedName>
    <definedName name="____10d16_">#REF!</definedName>
    <definedName name="____11d17_" localSheetId="0">#REF!</definedName>
    <definedName name="____11d17_">#REF!</definedName>
    <definedName name="____12D2_" localSheetId="0">#REF!</definedName>
    <definedName name="____12D2_">#REF!</definedName>
    <definedName name="____13D3_" localSheetId="0">#REF!</definedName>
    <definedName name="____13D3_">#REF!</definedName>
    <definedName name="____14D4_" localSheetId="0">#REF!</definedName>
    <definedName name="____14D4_">#REF!</definedName>
    <definedName name="____15D5_" localSheetId="0">#REF!</definedName>
    <definedName name="____15D5_">#REF!</definedName>
    <definedName name="____16d6_" localSheetId="0">#REF!</definedName>
    <definedName name="____16d6_">#REF!</definedName>
    <definedName name="____17d7_" localSheetId="0">#REF!</definedName>
    <definedName name="____17d7_">#REF!</definedName>
    <definedName name="____18d8_" localSheetId="0">#REF!</definedName>
    <definedName name="____18d8_">#REF!</definedName>
    <definedName name="____1a1_" localSheetId="0">#REF!</definedName>
    <definedName name="____1a1_">#REF!</definedName>
    <definedName name="____2a2_" localSheetId="0">#REF!</definedName>
    <definedName name="____2a2_">#REF!</definedName>
    <definedName name="____3a3_" localSheetId="0">#REF!</definedName>
    <definedName name="____3a3_">#REF!</definedName>
    <definedName name="____4D1_" localSheetId="0">#REF!</definedName>
    <definedName name="____4D1_">#REF!</definedName>
    <definedName name="____5d11_" localSheetId="0">#REF!</definedName>
    <definedName name="____5d11_">#REF!</definedName>
    <definedName name="____6d12_" localSheetId="0">#REF!</definedName>
    <definedName name="____6d12_">#REF!</definedName>
    <definedName name="____7d13_">'[1]Product Data Entry'!$E$24</definedName>
    <definedName name="____8d14_" localSheetId="0">#REF!</definedName>
    <definedName name="____8d14_">#REF!</definedName>
    <definedName name="____9d15_" localSheetId="0">#REF!</definedName>
    <definedName name="____9d15_">#REF!</definedName>
    <definedName name="____a1" localSheetId="0">#REF!</definedName>
    <definedName name="____a1">#REF!</definedName>
    <definedName name="____a2" localSheetId="0">#REF!</definedName>
    <definedName name="____a2">#REF!</definedName>
    <definedName name="____a3" localSheetId="0">#REF!</definedName>
    <definedName name="____a3">#REF!</definedName>
    <definedName name="____AMD8111" localSheetId="0">#REF!</definedName>
    <definedName name="____AMD8111">#REF!</definedName>
    <definedName name="____AMD8131" localSheetId="0">#REF!</definedName>
    <definedName name="____AMD8131">#REF!</definedName>
    <definedName name="____AMD8151" localSheetId="0">#REF!</definedName>
    <definedName name="____AMD8151">#REF!</definedName>
    <definedName name="____D1" localSheetId="0">#REF!</definedName>
    <definedName name="____D1">#REF!</definedName>
    <definedName name="____d11" localSheetId="0">#REF!</definedName>
    <definedName name="____d11">#REF!</definedName>
    <definedName name="____d12" localSheetId="0">#REF!</definedName>
    <definedName name="____d12">#REF!</definedName>
    <definedName name="____d13">'[2]Product Data Entry'!$E$24</definedName>
    <definedName name="____d14" localSheetId="0">#REF!</definedName>
    <definedName name="____d14">#REF!</definedName>
    <definedName name="____d15" localSheetId="0">#REF!</definedName>
    <definedName name="____d15">#REF!</definedName>
    <definedName name="____d16" localSheetId="0">#REF!</definedName>
    <definedName name="____d16">#REF!</definedName>
    <definedName name="____d17" localSheetId="0">#REF!</definedName>
    <definedName name="____d17">#REF!</definedName>
    <definedName name="____D2" localSheetId="0">#REF!</definedName>
    <definedName name="____D2">#REF!</definedName>
    <definedName name="____D3" localSheetId="0">#REF!</definedName>
    <definedName name="____D3">#REF!</definedName>
    <definedName name="____D4" localSheetId="0">#REF!</definedName>
    <definedName name="____D4">#REF!</definedName>
    <definedName name="____D5" localSheetId="0">#REF!</definedName>
    <definedName name="____D5">#REF!</definedName>
    <definedName name="____d6" localSheetId="0">#REF!</definedName>
    <definedName name="____d6">#REF!</definedName>
    <definedName name="____d7" localSheetId="0">#REF!</definedName>
    <definedName name="____d7">#REF!</definedName>
    <definedName name="____d8" localSheetId="0">#REF!</definedName>
    <definedName name="____d8">#REF!</definedName>
    <definedName name="____d9" localSheetId="0">#REF!</definedName>
    <definedName name="____d9">#REF!</definedName>
    <definedName name="____EMS753" localSheetId="0">#REF!</definedName>
    <definedName name="____EMS753">#REF!</definedName>
    <definedName name="____Pl01" localSheetId="0">#REF!</definedName>
    <definedName name="____Pl01">#REF!</definedName>
    <definedName name="____Pl03" localSheetId="0">#REF!</definedName>
    <definedName name="____Pl03">#REF!</definedName>
    <definedName name="____Pl04" localSheetId="0">#REF!</definedName>
    <definedName name="____Pl04">#REF!</definedName>
    <definedName name="____Pl05" localSheetId="0">#REF!</definedName>
    <definedName name="____Pl05">#REF!</definedName>
    <definedName name="___10d16_" localSheetId="0">#REF!</definedName>
    <definedName name="___10d16_">#REF!</definedName>
    <definedName name="___11d17_" localSheetId="0">#REF!</definedName>
    <definedName name="___11d17_">#REF!</definedName>
    <definedName name="___12D2_" localSheetId="0">#REF!</definedName>
    <definedName name="___12D2_">#REF!</definedName>
    <definedName name="___13D3_" localSheetId="0">#REF!</definedName>
    <definedName name="___13D3_">#REF!</definedName>
    <definedName name="___14D4_" localSheetId="0">#REF!</definedName>
    <definedName name="___14D4_">#REF!</definedName>
    <definedName name="___15D5_" localSheetId="0">#REF!</definedName>
    <definedName name="___15D5_">#REF!</definedName>
    <definedName name="___16d6_" localSheetId="0">#REF!</definedName>
    <definedName name="___16d6_">#REF!</definedName>
    <definedName name="___17d7_" localSheetId="0">#REF!</definedName>
    <definedName name="___17d7_">#REF!</definedName>
    <definedName name="___18d8_" localSheetId="0">#REF!</definedName>
    <definedName name="___18d8_">#REF!</definedName>
    <definedName name="___19d9_" localSheetId="0">#REF!</definedName>
    <definedName name="___19d9_">#REF!</definedName>
    <definedName name="___1a1_" localSheetId="0">#REF!</definedName>
    <definedName name="___1a1_">#REF!</definedName>
    <definedName name="___2a2_" localSheetId="0">#REF!</definedName>
    <definedName name="___2a2_">#REF!</definedName>
    <definedName name="___3a3_" localSheetId="0">#REF!</definedName>
    <definedName name="___3a3_">#REF!</definedName>
    <definedName name="___4D1_" localSheetId="0">#REF!</definedName>
    <definedName name="___4D1_">#REF!</definedName>
    <definedName name="___5d11_" localSheetId="0">#REF!</definedName>
    <definedName name="___5d11_">#REF!</definedName>
    <definedName name="___6d12_" localSheetId="0">#REF!</definedName>
    <definedName name="___6d12_">#REF!</definedName>
    <definedName name="___7d13_">'[2]Product Data Entry'!$E$24</definedName>
    <definedName name="___8d14_" localSheetId="0">#REF!</definedName>
    <definedName name="___8d14_">#REF!</definedName>
    <definedName name="___9d15_" localSheetId="0">#REF!</definedName>
    <definedName name="___9d15_">#REF!</definedName>
    <definedName name="___a1" localSheetId="0">#REF!</definedName>
    <definedName name="___a1">#REF!</definedName>
    <definedName name="___a2" localSheetId="0">#REF!</definedName>
    <definedName name="___a2">#REF!</definedName>
    <definedName name="___a3" localSheetId="0">#REF!</definedName>
    <definedName name="___a3">#REF!</definedName>
    <definedName name="___AMD8111" localSheetId="0">#REF!</definedName>
    <definedName name="___AMD8111">#REF!</definedName>
    <definedName name="___AMD8131" localSheetId="0">#REF!</definedName>
    <definedName name="___AMD8131">#REF!</definedName>
    <definedName name="___AMD8151" localSheetId="0">#REF!</definedName>
    <definedName name="___AMD8151">#REF!</definedName>
    <definedName name="___D1" localSheetId="0">#REF!</definedName>
    <definedName name="___D1">#REF!</definedName>
    <definedName name="___d11" localSheetId="0">#REF!</definedName>
    <definedName name="___d11">#REF!</definedName>
    <definedName name="___d12" localSheetId="0">#REF!</definedName>
    <definedName name="___d12">#REF!</definedName>
    <definedName name="___d13">'[2]Product Data Entry'!$E$24</definedName>
    <definedName name="___d14" localSheetId="0">#REF!</definedName>
    <definedName name="___d14">#REF!</definedName>
    <definedName name="___d15" localSheetId="0">#REF!</definedName>
    <definedName name="___d15">#REF!</definedName>
    <definedName name="___d16" localSheetId="0">#REF!</definedName>
    <definedName name="___d16">#REF!</definedName>
    <definedName name="___d17" localSheetId="0">#REF!</definedName>
    <definedName name="___d17">#REF!</definedName>
    <definedName name="___D2" localSheetId="0">#REF!</definedName>
    <definedName name="___D2">#REF!</definedName>
    <definedName name="___D3" localSheetId="0">#REF!</definedName>
    <definedName name="___D3">#REF!</definedName>
    <definedName name="___D4" localSheetId="0">#REF!</definedName>
    <definedName name="___D4">#REF!</definedName>
    <definedName name="___D5" localSheetId="0">#REF!</definedName>
    <definedName name="___D5">#REF!</definedName>
    <definedName name="___d6" localSheetId="0">#REF!</definedName>
    <definedName name="___d6">#REF!</definedName>
    <definedName name="___d7" localSheetId="0">#REF!</definedName>
    <definedName name="___d7">#REF!</definedName>
    <definedName name="___d8" localSheetId="0">#REF!</definedName>
    <definedName name="___d8">#REF!</definedName>
    <definedName name="___d9" localSheetId="0">#REF!</definedName>
    <definedName name="___d9">#REF!</definedName>
    <definedName name="___EMS753" localSheetId="0">#REF!</definedName>
    <definedName name="___EMS753">#REF!</definedName>
    <definedName name="___Pl01" localSheetId="0">#REF!</definedName>
    <definedName name="___Pl01">#REF!</definedName>
    <definedName name="___Pl03" localSheetId="0">#REF!</definedName>
    <definedName name="___Pl03">#REF!</definedName>
    <definedName name="___Pl04" localSheetId="0">#REF!</definedName>
    <definedName name="___Pl04">#REF!</definedName>
    <definedName name="___Pl05" localSheetId="0">#REF!</definedName>
    <definedName name="___Pl05">#REF!</definedName>
    <definedName name="__10d16_" localSheetId="0">#REF!</definedName>
    <definedName name="__10d16_">#REF!</definedName>
    <definedName name="__11d17_" localSheetId="0">#REF!</definedName>
    <definedName name="__11d17_">#REF!</definedName>
    <definedName name="__12D2_" localSheetId="0">#REF!</definedName>
    <definedName name="__12D2_">#REF!</definedName>
    <definedName name="__13D3_" localSheetId="0">#REF!</definedName>
    <definedName name="__13D3_">#REF!</definedName>
    <definedName name="__14D4_" localSheetId="0">#REF!</definedName>
    <definedName name="__14D4_">#REF!</definedName>
    <definedName name="__15D5_" localSheetId="0">#REF!</definedName>
    <definedName name="__15D5_">#REF!</definedName>
    <definedName name="__16d6_" localSheetId="0">#REF!</definedName>
    <definedName name="__16d6_">#REF!</definedName>
    <definedName name="__17d7_" localSheetId="0">#REF!</definedName>
    <definedName name="__17d7_">#REF!</definedName>
    <definedName name="__18d8_" localSheetId="0">#REF!</definedName>
    <definedName name="__18d8_">#REF!</definedName>
    <definedName name="__19d9_" localSheetId="0">#REF!</definedName>
    <definedName name="__19d9_">#REF!</definedName>
    <definedName name="__1a1_" localSheetId="0">#REF!</definedName>
    <definedName name="__1a1_">#REF!</definedName>
    <definedName name="__2a2_" localSheetId="0">#REF!</definedName>
    <definedName name="__2a2_">#REF!</definedName>
    <definedName name="__3a3_" localSheetId="0">#REF!</definedName>
    <definedName name="__3a3_">#REF!</definedName>
    <definedName name="__4D1_" localSheetId="0">#REF!</definedName>
    <definedName name="__4D1_">#REF!</definedName>
    <definedName name="__5d11_" localSheetId="0">#REF!</definedName>
    <definedName name="__5d11_">#REF!</definedName>
    <definedName name="__6d12_" localSheetId="0">#REF!</definedName>
    <definedName name="__6d12_">#REF!</definedName>
    <definedName name="__7d13_">'[2]Product Data Entry'!$E$24</definedName>
    <definedName name="__8d14_" localSheetId="0">#REF!</definedName>
    <definedName name="__8d14_">#REF!</definedName>
    <definedName name="__9d15_" localSheetId="0">#REF!</definedName>
    <definedName name="__9d15_">#REF!</definedName>
    <definedName name="__a1" localSheetId="0">#REF!</definedName>
    <definedName name="__a1">#REF!</definedName>
    <definedName name="__a2" localSheetId="0">#REF!</definedName>
    <definedName name="__a2">#REF!</definedName>
    <definedName name="__a3" localSheetId="0">#REF!</definedName>
    <definedName name="__a3">#REF!</definedName>
    <definedName name="__AMD8111" localSheetId="0">#REF!</definedName>
    <definedName name="__AMD8111">#REF!</definedName>
    <definedName name="__AMD8131" localSheetId="0">#REF!</definedName>
    <definedName name="__AMD8131">#REF!</definedName>
    <definedName name="__AMD8151" localSheetId="0">#REF!</definedName>
    <definedName name="__AMD8151">#REF!</definedName>
    <definedName name="__D1" localSheetId="0">#REF!</definedName>
    <definedName name="__D1">#REF!</definedName>
    <definedName name="__d11" localSheetId="0">#REF!</definedName>
    <definedName name="__d11">#REF!</definedName>
    <definedName name="__d12" localSheetId="0">#REF!</definedName>
    <definedName name="__d12">#REF!</definedName>
    <definedName name="__d13">'[2]Product Data Entry'!$E$24</definedName>
    <definedName name="__d14" localSheetId="0">#REF!</definedName>
    <definedName name="__d14">#REF!</definedName>
    <definedName name="__d15" localSheetId="0">#REF!</definedName>
    <definedName name="__d15">#REF!</definedName>
    <definedName name="__d16" localSheetId="0">#REF!</definedName>
    <definedName name="__d16">#REF!</definedName>
    <definedName name="__d17" localSheetId="0">#REF!</definedName>
    <definedName name="__d17">#REF!</definedName>
    <definedName name="__D2" localSheetId="0">#REF!</definedName>
    <definedName name="__D2">#REF!</definedName>
    <definedName name="__D3" localSheetId="0">#REF!</definedName>
    <definedName name="__D3">#REF!</definedName>
    <definedName name="__D4" localSheetId="0">#REF!</definedName>
    <definedName name="__D4">#REF!</definedName>
    <definedName name="__D5" localSheetId="0">#REF!</definedName>
    <definedName name="__D5">#REF!</definedName>
    <definedName name="__d6" localSheetId="0">#REF!</definedName>
    <definedName name="__d6">#REF!</definedName>
    <definedName name="__d7" localSheetId="0">#REF!</definedName>
    <definedName name="__d7">#REF!</definedName>
    <definedName name="__d8" localSheetId="0">#REF!</definedName>
    <definedName name="__d8">#REF!</definedName>
    <definedName name="__d9" localSheetId="0">#REF!</definedName>
    <definedName name="__d9">#REF!</definedName>
    <definedName name="__EMS753" localSheetId="0">#REF!</definedName>
    <definedName name="__EMS753">#REF!</definedName>
    <definedName name="__Pl01" localSheetId="0">#REF!</definedName>
    <definedName name="__Pl01">#REF!</definedName>
    <definedName name="__Pl03" localSheetId="0">#REF!</definedName>
    <definedName name="__Pl03">#REF!</definedName>
    <definedName name="__Pl04" localSheetId="0">#REF!</definedName>
    <definedName name="__Pl04">#REF!</definedName>
    <definedName name="__Pl05" localSheetId="0">#REF!</definedName>
    <definedName name="__Pl05">#REF!</definedName>
    <definedName name="_10d11_" localSheetId="0">#REF!</definedName>
    <definedName name="_10d11_">#REF!</definedName>
    <definedName name="_10d16_" localSheetId="0">#REF!</definedName>
    <definedName name="_10d16_">#REF!</definedName>
    <definedName name="_11d17_" localSheetId="0">#REF!</definedName>
    <definedName name="_11d17_">#REF!</definedName>
    <definedName name="_12d12_" localSheetId="0">#REF!</definedName>
    <definedName name="_12d12_">#REF!</definedName>
    <definedName name="_12D2_" localSheetId="0">#REF!</definedName>
    <definedName name="_12D2_">#REF!</definedName>
    <definedName name="_13d13_">'[1]Product Data Entry'!$E$24</definedName>
    <definedName name="_13D3_" localSheetId="0">#REF!</definedName>
    <definedName name="_13D3_">#REF!</definedName>
    <definedName name="_14D4_" localSheetId="0">#REF!</definedName>
    <definedName name="_14D4_">#REF!</definedName>
    <definedName name="_15d14_" localSheetId="0">#REF!</definedName>
    <definedName name="_15d14_">#REF!</definedName>
    <definedName name="_15D5_" localSheetId="0">#REF!</definedName>
    <definedName name="_15D5_">#REF!</definedName>
    <definedName name="_16d6_" localSheetId="0">#REF!</definedName>
    <definedName name="_16d6_">#REF!</definedName>
    <definedName name="_17d15_" localSheetId="0">#REF!</definedName>
    <definedName name="_17d15_">#REF!</definedName>
    <definedName name="_17d7_" localSheetId="0">#REF!</definedName>
    <definedName name="_17d7_">#REF!</definedName>
    <definedName name="_18d8_" localSheetId="0">#REF!</definedName>
    <definedName name="_18d8_">#REF!</definedName>
    <definedName name="_19d16_" localSheetId="0">#REF!</definedName>
    <definedName name="_19d16_">#REF!</definedName>
    <definedName name="_19d9_" localSheetId="0">#REF!</definedName>
    <definedName name="_19d9_">#REF!</definedName>
    <definedName name="_1a1_" localSheetId="0">#REF!</definedName>
    <definedName name="_1a1_">#REF!</definedName>
    <definedName name="_20d9_" localSheetId="0">#REF!</definedName>
    <definedName name="_20d9_">#REF!</definedName>
    <definedName name="_21d17_" localSheetId="0">#REF!</definedName>
    <definedName name="_21d17_">#REF!</definedName>
    <definedName name="_23D2_" localSheetId="0">#REF!</definedName>
    <definedName name="_23D2_">#REF!</definedName>
    <definedName name="_25D3_" localSheetId="0">#REF!</definedName>
    <definedName name="_25D3_">#REF!</definedName>
    <definedName name="_27D4_" localSheetId="0">#REF!</definedName>
    <definedName name="_27D4_">#REF!</definedName>
    <definedName name="_29D5_" localSheetId="0">#REF!</definedName>
    <definedName name="_29D5_">#REF!</definedName>
    <definedName name="_2a1_" localSheetId="0">#REF!</definedName>
    <definedName name="_2a1_">#REF!</definedName>
    <definedName name="_2a2_" localSheetId="0">#REF!</definedName>
    <definedName name="_2a2_">#REF!</definedName>
    <definedName name="_31d6_" localSheetId="0">#REF!</definedName>
    <definedName name="_31d6_">#REF!</definedName>
    <definedName name="_33d7_" localSheetId="0">#REF!</definedName>
    <definedName name="_33d7_">#REF!</definedName>
    <definedName name="_35d8_" localSheetId="0">#REF!</definedName>
    <definedName name="_35d8_">#REF!</definedName>
    <definedName name="_37d9_" localSheetId="0">#REF!</definedName>
    <definedName name="_37d9_">#REF!</definedName>
    <definedName name="_3a3_" localSheetId="0">#REF!</definedName>
    <definedName name="_3a3_">#REF!</definedName>
    <definedName name="_4a2_" localSheetId="0">#REF!</definedName>
    <definedName name="_4a2_">#REF!</definedName>
    <definedName name="_4D1_" localSheetId="0">#REF!</definedName>
    <definedName name="_4D1_">#REF!</definedName>
    <definedName name="_5d11_" localSheetId="0">#REF!</definedName>
    <definedName name="_5d11_">#REF!</definedName>
    <definedName name="_6a3_" localSheetId="0">#REF!</definedName>
    <definedName name="_6a3_">#REF!</definedName>
    <definedName name="_6d12_" localSheetId="0">#REF!</definedName>
    <definedName name="_6d12_">#REF!</definedName>
    <definedName name="_7d13_">'[1]Product Data Entry'!$E$24</definedName>
    <definedName name="_8D1_" localSheetId="0">#REF!</definedName>
    <definedName name="_8D1_">#REF!</definedName>
    <definedName name="_8d14_" localSheetId="0">#REF!</definedName>
    <definedName name="_8d14_">#REF!</definedName>
    <definedName name="_9d15_" localSheetId="0">#REF!</definedName>
    <definedName name="_9d15_">#REF!</definedName>
    <definedName name="_a1" localSheetId="0">#REF!</definedName>
    <definedName name="_a1">#REF!</definedName>
    <definedName name="_a2" localSheetId="0">#REF!</definedName>
    <definedName name="_a2">#REF!</definedName>
    <definedName name="_a3" localSheetId="0">#REF!</definedName>
    <definedName name="_a3">#REF!</definedName>
    <definedName name="_AMD8111" localSheetId="0">#REF!</definedName>
    <definedName name="_AMD8111">#REF!</definedName>
    <definedName name="_AMD8131" localSheetId="0">#REF!</definedName>
    <definedName name="_AMD8131">#REF!</definedName>
    <definedName name="_AMD8151" localSheetId="0">#REF!</definedName>
    <definedName name="_AMD8151">#REF!</definedName>
    <definedName name="_D1" localSheetId="0">#REF!</definedName>
    <definedName name="_D1">#REF!</definedName>
    <definedName name="_d11" localSheetId="0">#REF!</definedName>
    <definedName name="_d11">#REF!</definedName>
    <definedName name="_d12" localSheetId="0">#REF!</definedName>
    <definedName name="_d12">#REF!</definedName>
    <definedName name="_d13">'[1]Product Data Entry'!$E$24</definedName>
    <definedName name="_d14" localSheetId="0">#REF!</definedName>
    <definedName name="_d14">#REF!</definedName>
    <definedName name="_d15" localSheetId="0">#REF!</definedName>
    <definedName name="_d15">#REF!</definedName>
    <definedName name="_d16" localSheetId="0">#REF!</definedName>
    <definedName name="_d16">#REF!</definedName>
    <definedName name="_d17" localSheetId="0">#REF!</definedName>
    <definedName name="_d17">#REF!</definedName>
    <definedName name="_D2" localSheetId="0">#REF!</definedName>
    <definedName name="_D2">#REF!</definedName>
    <definedName name="_D3" localSheetId="0">#REF!</definedName>
    <definedName name="_D3">#REF!</definedName>
    <definedName name="_D4" localSheetId="0">#REF!</definedName>
    <definedName name="_D4">#REF!</definedName>
    <definedName name="_D5" localSheetId="0">#REF!</definedName>
    <definedName name="_D5">#REF!</definedName>
    <definedName name="_d6" localSheetId="0">#REF!</definedName>
    <definedName name="_d6">#REF!</definedName>
    <definedName name="_d7" localSheetId="0">#REF!</definedName>
    <definedName name="_d7">#REF!</definedName>
    <definedName name="_d8" localSheetId="0">#REF!</definedName>
    <definedName name="_d8">#REF!</definedName>
    <definedName name="_d9" localSheetId="0">#REF!</definedName>
    <definedName name="_d9">#REF!</definedName>
    <definedName name="_EMS753" localSheetId="0">#REF!</definedName>
    <definedName name="_EMS753">#REF!</definedName>
    <definedName name="_Pl01" localSheetId="0">#REF!</definedName>
    <definedName name="_Pl01">#REF!</definedName>
    <definedName name="_Pl03" localSheetId="0">#REF!</definedName>
    <definedName name="_Pl03">#REF!</definedName>
    <definedName name="_Pl04" localSheetId="0">#REF!</definedName>
    <definedName name="_Pl04">#REF!</definedName>
    <definedName name="_Pl05" localSheetId="0">#REF!</definedName>
    <definedName name="_Pl05">#REF!</definedName>
    <definedName name="A" localSheetId="0">#REF!</definedName>
    <definedName name="A">#REF!</definedName>
    <definedName name="activecodes">[3]ActiveCodes!$C$5:$J$39</definedName>
    <definedName name="agp_1x_completed" localSheetId="0">#REF!,#REF!</definedName>
    <definedName name="agp_1x_completed">#REF!,#REF!</definedName>
    <definedName name="agp_8x_completed">[4]AGP_8X!$B$16:$D$17,[4]AGP_8X!$B$20:$D$20,[4]AGP_8X!$B$22:$D$22,[4]AGP_8X!$B$25:$D$25,[4]AGP_8X!$B$27:$D$27,[4]AGP_8X!$B$32:$E$37,[4]AGP_8X!$B$43:$H$56,[4]AGP_8X!$B$62:$H$75</definedName>
    <definedName name="agp4x">'[5]AGP 4X'!$B$14:$D$14,'[5]AGP 4X'!$B$16:$D$16,'[5]AGP 4X'!$B$20:$D$20,'[5]AGP 4X'!$B$22:$D$22,'[5]AGP 4X'!$B$26:$E$31,'[5]AGP 4X'!$B$37:$E$46,'[5]AGP 4X'!$B$52:$E$57</definedName>
    <definedName name="al">[6]Sheet3!$A$1:$D$229</definedName>
    <definedName name="all">[7]Sheet3!$A$1:$D$229</definedName>
    <definedName name="Applications" localSheetId="0">#REF!</definedName>
    <definedName name="Applications">#REF!</definedName>
    <definedName name="Bases_Data">'[8]Bases Data'!$A:$IV</definedName>
    <definedName name="blah">[9]Main!$D$2</definedName>
    <definedName name="BLDG" localSheetId="0">'[3]MSP IN SYSTEM'!#REF!</definedName>
    <definedName name="BLDG">'[3]MSP IN SYSTEM'!#REF!</definedName>
    <definedName name="BLDGIMP" localSheetId="0">'[3]MSP IN SYSTEM'!#REF!</definedName>
    <definedName name="BLDGIMP">'[3]MSP IN SYSTEM'!#REF!</definedName>
    <definedName name="BLDGREV" localSheetId="0">'[3]MSP IN SYSTEM'!#REF!</definedName>
    <definedName name="BLDGREV">'[3]MSP IN SYSTEM'!#REF!</definedName>
    <definedName name="COMP" localSheetId="0">'[3]MSP IN SYSTEM'!#REF!</definedName>
    <definedName name="COMP">'[3]MSP IN SYSTEM'!#REF!</definedName>
    <definedName name="Completed" localSheetId="0">#REF!</definedName>
    <definedName name="Completed">#REF!</definedName>
    <definedName name="D" localSheetId="0">#REF!</definedName>
    <definedName name="D">#REF!</definedName>
    <definedName name="Datenbereich" localSheetId="0">#REF!</definedName>
    <definedName name="Datenbereich">#REF!</definedName>
    <definedName name="DateOS" localSheetId="0">#REF!</definedName>
    <definedName name="DateOS">#REF!</definedName>
    <definedName name="DatePM" localSheetId="0">#REF!</definedName>
    <definedName name="DatePM">#REF!</definedName>
    <definedName name="DateSIT" localSheetId="0">#REF!</definedName>
    <definedName name="DateSIT">#REF!</definedName>
    <definedName name="DD" localSheetId="0">#REF!</definedName>
    <definedName name="DD">#REF!</definedName>
    <definedName name="DDA" localSheetId="0">#REF!</definedName>
    <definedName name="DDA">#REF!</definedName>
    <definedName name="DDD" localSheetId="0">#REF!</definedName>
    <definedName name="DDD">#REF!</definedName>
    <definedName name="DDR">[4]AGP_8X!$B$16:$D$17,[4]AGP_8X!$B$20:$D$20,[4]AGP_8X!$B$22:$D$22,[4]AGP_8X!$B$25:$D$25,[4]AGP_8X!$B$27:$D$27,[4]AGP_8X!$B$32:$E$37,[4]AGP_8X!$B$43:$H$56,[4]AGP_8X!$B$62:$H$75</definedName>
    <definedName name="ddr_200_clks_completed" localSheetId="0">#REF!,#REF!,#REF!,#REF!,#REF!,#REF!</definedName>
    <definedName name="ddr_200_clks_completed">#REF!,#REF!,#REF!,#REF!,#REF!,#REF!</definedName>
    <definedName name="ddr_200_lightload_completed" localSheetId="0">#REF!,#REF!,#REF!,#REF!,#REF!,#REF!,#REF!,#REF!,#REF!,#REF!,#REF!,#REF!</definedName>
    <definedName name="ddr_200_lightload_completed">#REF!,#REF!,#REF!,#REF!,#REF!,#REF!,#REF!,#REF!,#REF!,#REF!,#REF!,#REF!</definedName>
    <definedName name="ddr_266_clks_completed" localSheetId="0">#REF!,#REF!,#REF!,#REF!,#REF!</definedName>
    <definedName name="ddr_266_clks_completed">#REF!,#REF!,#REF!,#REF!,#REF!</definedName>
    <definedName name="ddr_266_lightload_completed" localSheetId="0">#REF!,#REF!,#REF!,#REF!,#REF!,#REF!,#REF!,#REF!,#REF!,#REF!,#REF!,#REF!</definedName>
    <definedName name="ddr_266_lightload_completed">#REF!,#REF!,#REF!,#REF!,#REF!,#REF!,#REF!,#REF!,#REF!,#REF!,#REF!,#REF!</definedName>
    <definedName name="DF" localSheetId="0">#REF!</definedName>
    <definedName name="DF">#REF!</definedName>
    <definedName name="DSA" localSheetId="0">#REF!</definedName>
    <definedName name="DSA">#REF!</definedName>
    <definedName name="EE_P01" localSheetId="0">#REF!</definedName>
    <definedName name="EE_P01">#REF!</definedName>
    <definedName name="EE_P02" localSheetId="0">#REF!</definedName>
    <definedName name="EE_P02">#REF!</definedName>
    <definedName name="EE_P03" localSheetId="0">#REF!</definedName>
    <definedName name="EE_P03">#REF!</definedName>
    <definedName name="eeeer" localSheetId="0">#REF!</definedName>
    <definedName name="eeeer">#REF!</definedName>
    <definedName name="EM_PR_02" localSheetId="0">#REF!</definedName>
    <definedName name="EM_PR_02">#REF!</definedName>
    <definedName name="EM_PR_03" localSheetId="0">#REF!</definedName>
    <definedName name="EM_PR_03">#REF!</definedName>
    <definedName name="END" localSheetId="0">#REF!</definedName>
    <definedName name="END">#REF!</definedName>
    <definedName name="EntranceDate" localSheetId="0">#REF!</definedName>
    <definedName name="EntranceDate">#REF!</definedName>
    <definedName name="EntranceDate_1" localSheetId="0">#REF!</definedName>
    <definedName name="EntranceDate_1">#REF!</definedName>
    <definedName name="ER" localSheetId="0">#REF!</definedName>
    <definedName name="ER">#REF!</definedName>
    <definedName name="Ethernet_completed">[4]Ethernet!$B$23,[4]Ethernet!$B$43:$C$44,[4]Ethernet!$B$63:$C$64,[4]Ethernet!$B$87</definedName>
    <definedName name="gtl_533_completed" localSheetId="0">#REF!,#REF!,#REF!,#REF!,#REF!,#REF!,#REF!,#REF!,#REF!,#REF!,#REF!,#REF!,#REF!,#REF!</definedName>
    <definedName name="gtl_533_completed">#REF!,#REF!,#REF!,#REF!,#REF!,#REF!,#REF!,#REF!,#REF!,#REF!,#REF!,#REF!,#REF!,#REF!</definedName>
    <definedName name="HEIGHT" localSheetId="0">#REF!</definedName>
    <definedName name="HEIGHT">#REF!</definedName>
    <definedName name="HEIGHT1" localSheetId="0">#REF!</definedName>
    <definedName name="HEIGHT1">#REF!</definedName>
    <definedName name="highlights" localSheetId="0">#REF!</definedName>
    <definedName name="highlights">#REF!</definedName>
    <definedName name="Host_CK66_Clks_Completed" localSheetId="0">#REF!,#REF!,#REF!,#REF!,#REF!,#REF!,#REF!,#REF!,#REF!,#REF!</definedName>
    <definedName name="Host_CK66_Clks_Completed">#REF!,#REF!,#REF!,#REF!,#REF!,#REF!,#REF!,#REF!,#REF!,#REF!</definedName>
    <definedName name="HTML_CodePage" hidden="1">1252</definedName>
    <definedName name="HTML_Description" hidden="1">"Excel Version:  \\ppg02\projects\scimitar\testing\sctm10.xls"</definedName>
    <definedName name="HTML_Email" hidden="1">""</definedName>
    <definedName name="HTML_Header" hidden="1">"Product Test Matrix Scimitar"</definedName>
    <definedName name="HTML_LastUpdate" hidden="1">"9/28/98"</definedName>
    <definedName name="HTML_LineAfter" hidden="1">FALSE</definedName>
    <definedName name="HTML_LineBefore" hidden="1">TRUE</definedName>
    <definedName name="HTML_Name" hidden="1">"Kai Xu"</definedName>
    <definedName name="HTML_OBDlg2" hidden="1">TRUE</definedName>
    <definedName name="HTML_OBDlg4" hidden="1">TRUE</definedName>
    <definedName name="HTML_OS" hidden="1">0</definedName>
    <definedName name="HTML_PathFile" hidden="1">"T:\SCIMITAR\WEBPAGE\DOCS\Mtx.htm"</definedName>
    <definedName name="HTML_Title" hidden="1">"Scimitar Test Matrix"</definedName>
    <definedName name="hub_link_15_completed">[4]HUB_Link1_5!$C$17,[4]HUB_Link1_5!$B$23:$E$25,[4]HUB_Link1_5!$B$31:$E$33,[4]HUB_Link1_5!$B$39:$E$40,[4]HUB_Link1_5!$B$46:$E$47,[4]HUB_Link1_5!$B$53:$E$54,[4]HUB_Link1_5!$B$59:$E$60</definedName>
    <definedName name="I_1" localSheetId="0">#REF!</definedName>
    <definedName name="I_1">#REF!</definedName>
    <definedName name="I_2" localSheetId="0">#REF!</definedName>
    <definedName name="I_2">#REF!</definedName>
    <definedName name="I_DC_MAX" localSheetId="0">#REF!</definedName>
    <definedName name="I_DC_MAX">#REF!</definedName>
    <definedName name="I_DC_MIN" localSheetId="0">#REF!</definedName>
    <definedName name="I_DC_MIN">#REF!</definedName>
    <definedName name="I_STEP" localSheetId="0">#REF!</definedName>
    <definedName name="I_STEP">#REF!</definedName>
    <definedName name="I_step1" localSheetId="0">#REF!</definedName>
    <definedName name="I_step1">#REF!</definedName>
    <definedName name="I_stop" localSheetId="0">#REF!</definedName>
    <definedName name="I_stop">#REF!</definedName>
    <definedName name="Iccmax" localSheetId="0">#REF!</definedName>
    <definedName name="Iccmax">#REF!</definedName>
    <definedName name="IMP_TYPE" localSheetId="0">#REF!</definedName>
    <definedName name="IMP_TYPE">#REF!</definedName>
    <definedName name="Introduction" localSheetId="0">#REF!</definedName>
    <definedName name="Introduction">#REF!</definedName>
    <definedName name="k" localSheetId="0">#REF!</definedName>
    <definedName name="k">#REF!</definedName>
    <definedName name="LANDIMP" localSheetId="0">'[3]MSP IN SYSTEM'!#REF!</definedName>
    <definedName name="LANDIMP">'[3]MSP IN SYSTEM'!#REF!</definedName>
    <definedName name="LANDREV" localSheetId="0">'[3]MSP IN SYSTEM'!#REF!</definedName>
    <definedName name="LANDREV">'[3]MSP IN SYSTEM'!#REF!</definedName>
    <definedName name="LastFunctional" localSheetId="0">#REF!</definedName>
    <definedName name="LastFunctional">#REF!</definedName>
    <definedName name="LastOSComp" localSheetId="0">#REF!</definedName>
    <definedName name="LastOSComp">#REF!</definedName>
    <definedName name="lpc_completed" localSheetId="0">[4]LPC!#REF!,[4]LPC!$B$15:$D$18,[4]LPC!$B$24:$E$28,[4]LPC!$B$30:$E$34,[4]LPC!#REF!</definedName>
    <definedName name="lpc_completed">[4]LPC!#REF!,[4]LPC!$B$15:$D$18,[4]LPC!$B$24:$E$28,[4]LPC!$B$30:$E$34,[4]LPC!#REF!</definedName>
    <definedName name="Master">[9]Main!$D$2</definedName>
    <definedName name="MotherBoard" localSheetId="0">#REF!</definedName>
    <definedName name="MotherBoard">#REF!</definedName>
    <definedName name="MV" localSheetId="0">'[3]MSP IN SYSTEM'!#REF!</definedName>
    <definedName name="MV">'[3]MSP IN SYSTEM'!#REF!</definedName>
    <definedName name="NB_RT_Chart_Data">[10]NetBench_dm!$B$4:$B$19,[10]NetBench_dm!$D$4:$D$19</definedName>
    <definedName name="Netbench_Win">[10]NetBench_dm!$B$4:$B$19,[10]NetBench_dm!$D$4:$D$19</definedName>
    <definedName name="NEXT" localSheetId="0">#REF!</definedName>
    <definedName name="NEXT">#REF!</definedName>
    <definedName name="Northbridge" localSheetId="0">[11]Inspection!#REF!</definedName>
    <definedName name="Northbridge">[11]Inspection!#REF!</definedName>
    <definedName name="OE" localSheetId="0">'[3]MSP IN SYSTEM'!#REF!</definedName>
    <definedName name="OE">'[3]MSP IN SYSTEM'!#REF!</definedName>
    <definedName name="OS_AMP" localSheetId="0">#REF!</definedName>
    <definedName name="OS_AMP">#REF!</definedName>
    <definedName name="OS_AMP_1" localSheetId="0">#REF!</definedName>
    <definedName name="OS_AMP_1">#REF!</definedName>
    <definedName name="OS_Compatibility" localSheetId="0">'[11]Test Summary'!#REF!</definedName>
    <definedName name="OS_Compatibility">'[11]Test Summary'!#REF!</definedName>
    <definedName name="OS_TIME" localSheetId="0">#REF!</definedName>
    <definedName name="OS_TIME">#REF!</definedName>
    <definedName name="OSCompatibility" localSheetId="0">#REF!</definedName>
    <definedName name="OSCompatibility">#REF!</definedName>
    <definedName name="OSHCT" localSheetId="0">#REF!</definedName>
    <definedName name="OSHCT">#REF!</definedName>
    <definedName name="OSINSTALL" localSheetId="0">#REF!</definedName>
    <definedName name="OSINSTALL">#REF!</definedName>
    <definedName name="Owner" localSheetId="0">#REF!</definedName>
    <definedName name="Owner">#REF!</definedName>
    <definedName name="P" localSheetId="0">#REF!</definedName>
    <definedName name="P">#REF!</definedName>
    <definedName name="P_0A" localSheetId="0">#REF!</definedName>
    <definedName name="P_0A">#REF!</definedName>
    <definedName name="P_M" localSheetId="0">'[3]MSP IN SYSTEM'!#REF!</definedName>
    <definedName name="P_M">'[3]MSP IN SYSTEM'!#REF!</definedName>
    <definedName name="P_off" localSheetId="0">#REF!</definedName>
    <definedName name="P_off">#REF!</definedName>
    <definedName name="PEng_Pr_01" localSheetId="0">#REF!</definedName>
    <definedName name="PEng_Pr_01">#REF!</definedName>
    <definedName name="PEng_Pr_02" localSheetId="0">#REF!</definedName>
    <definedName name="PEng_Pr_02">#REF!</definedName>
    <definedName name="PEng_Pr_03" localSheetId="0">#REF!</definedName>
    <definedName name="PEng_Pr_03">#REF!</definedName>
    <definedName name="PLANE1">[12]RPT_OBJ!$A$3:$A$6</definedName>
    <definedName name="PLANE2">[12]RPT_OBJ!$A$8:$A$9</definedName>
    <definedName name="PN_TYPE" localSheetId="0">#REF!</definedName>
    <definedName name="PN_TYPE">#REF!</definedName>
    <definedName name="power_completed1" localSheetId="0">[4]Power!#REF!,[4]Power!#REF!,[4]Power!#REF!,[4]Power!#REF!,[4]Power!$B$73:$D$75,[4]Power!$B$80:$D$80,[4]Power!$B$82:$D$82,[4]Power!#REF!,[4]Power!$B$87:$D$94,[4]Power!$C$96:$C$99,[4]Power!#REF!,[4]Power!#REF!,[4]Power!#REF!,[4]Power!$B$104:$D$104,[4]Power!$B$106:$D$106,[4]Power!$B$108:$D$112</definedName>
    <definedName name="power_completed1">[4]Power!#REF!,[4]Power!#REF!,[4]Power!#REF!,[4]Power!#REF!,[4]Power!$B$73:$D$75,[4]Power!$B$80:$D$80,[4]Power!$B$82:$D$82,[4]Power!#REF!,[4]Power!$B$87:$D$94,[4]Power!$C$96:$C$99,[4]Power!#REF!,[4]Power!#REF!,[4]Power!#REF!,[4]Power!$B$104:$D$104,[4]Power!$B$106:$D$106,[4]Power!$B$108:$D$112</definedName>
    <definedName name="_xlnm.Print_Area">#REF!</definedName>
    <definedName name="PRINTHEADING" localSheetId="0">#REF!</definedName>
    <definedName name="PRINTHEADING">#REF!</definedName>
    <definedName name="Probe_OS" localSheetId="0">#REF!</definedName>
    <definedName name="Probe_OS">#REF!</definedName>
    <definedName name="Probe_OS_1" localSheetId="0">#REF!</definedName>
    <definedName name="Probe_OS_1">#REF!</definedName>
    <definedName name="q" localSheetId="0">'[4] PCI (Jazz Riser)'!#REF!,'[4] PCI (Jazz Riser)'!#REF!,'[4] PCI (Jazz Riser)'!$B$23:$E$37,'[4]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</definedName>
    <definedName name="q">'[4] PCI (Jazz Riser)'!#REF!,'[4] PCI (Jazz Riser)'!#REF!,'[4] PCI (Jazz Riser)'!$B$23:$E$37,'[4]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Riser)'!#REF!,'[4] PCI (Jazz Riser)'!#REF!</definedName>
    <definedName name="QUICKBOOT" localSheetId="0">#REF!</definedName>
    <definedName name="QUICKBOOT">#REF!</definedName>
    <definedName name="Result" localSheetId="0">#REF!</definedName>
    <definedName name="Result">#REF!</definedName>
    <definedName name="RIPPLE" localSheetId="0">#REF!</definedName>
    <definedName name="RIPPLE">#REF!</definedName>
    <definedName name="s1394_completed" localSheetId="0">#REF!,#REF!,#REF!,#REF!,#REF!,#REF!,#REF!,#REF!,#REF!,#REF!,#REF!,#REF!,#REF!,#REF!,#REF!,#REF!,#REF!,#REF!,#REF!</definedName>
    <definedName name="s1394_completed">#REF!,#REF!,#REF!,#REF!,#REF!,#REF!,#REF!,#REF!,#REF!,#REF!,#REF!,#REF!,#REF!,#REF!,#REF!,#REF!,#REF!,#REF!,#REF!</definedName>
    <definedName name="SAS">[13]Sheet2!$A$10:$A$11+[13]Sheet2!$B$10:$B$14</definedName>
    <definedName name="scsi_competed1" localSheetId="0">#REF!,#REF!,#REF!,#REF!,#REF!,#REF!,#REF!,#REF!,#REF!,#REF!,#REF!,#REF!,#REF!,#REF!,#REF!,#REF!,#REF!,#REF!</definedName>
    <definedName name="scsi_competed1">#REF!,#REF!,#REF!,#REF!,#REF!,#REF!,#REF!,#REF!,#REF!,#REF!,#REF!,#REF!,#REF!,#REF!,#REF!,#REF!,#REF!,#REF!</definedName>
    <definedName name="scsi_completed" localSheetId="0">#REF!,#REF!,#REF!,#REF!,#REF!,#REF!,#REF!,#REF!,#REF!,#REF!,#REF!,#REF!,#REF!,#REF!,#REF!,#REF!,#REF!,#REF!,#REF!</definedName>
    <definedName name="scsi_completed">#REF!,#REF!,#REF!,#REF!,#REF!,#REF!,#REF!,#REF!,#REF!,#REF!,#REF!,#REF!,#REF!,#REF!,#REF!,#REF!,#REF!,#REF!,#REF!</definedName>
    <definedName name="scsi_completed2" localSheetId="0">#REF!,#REF!,#REF!</definedName>
    <definedName name="scsi_completed2">#REF!,#REF!,#REF!</definedName>
    <definedName name="Section_24" localSheetId="0">#REF!+#REF!</definedName>
    <definedName name="Section_24">#REF!+#REF!</definedName>
    <definedName name="SEPARATION" localSheetId="0">#REF!</definedName>
    <definedName name="SEPARATION">#REF!</definedName>
    <definedName name="Servity" localSheetId="0">#REF!+#REF!</definedName>
    <definedName name="Servity">#REF!+#REF!</definedName>
    <definedName name="SignalIT" localSheetId="0">#REF!</definedName>
    <definedName name="SignalIT">#REF!</definedName>
    <definedName name="SIOwner" localSheetId="0">#REF!</definedName>
    <definedName name="SIOwner">#REF!</definedName>
    <definedName name="SKT_LL" localSheetId="0">#REF!</definedName>
    <definedName name="SKT_LL">#REF!</definedName>
    <definedName name="SKT_LL_AC" localSheetId="0">#REF!</definedName>
    <definedName name="SKT_LL_AC">#REF!</definedName>
    <definedName name="SKT_LL_AC1" localSheetId="0">#REF!</definedName>
    <definedName name="SKT_LL_AC1">#REF!</definedName>
    <definedName name="SKT_LL1" localSheetId="0">#REF!</definedName>
    <definedName name="SKT_LL1">#REF!</definedName>
    <definedName name="Southbridge" localSheetId="0">[11]Inspection!#REF!</definedName>
    <definedName name="Southbridge">[11]Inspection!#REF!</definedName>
    <definedName name="SRAM_Completed" localSheetId="0">#REF!,#REF!,#REF!,#REF!</definedName>
    <definedName name="SRAM_Completed">#REF!,#REF!,#REF!,#REF!</definedName>
    <definedName name="sss" localSheetId="0">#REF!</definedName>
    <definedName name="sss">#REF!</definedName>
    <definedName name="Status">[14]Reference!$A$2:$A$12</definedName>
    <definedName name="SYS320N" localSheetId="0">#REF!</definedName>
    <definedName name="SYS320N">#REF!</definedName>
    <definedName name="SYS320SLI" localSheetId="0">#REF!</definedName>
    <definedName name="SYS320SLI">#REF!</definedName>
    <definedName name="SYS325P" localSheetId="0">#REF!</definedName>
    <definedName name="SYS325P">#REF!</definedName>
    <definedName name="SYS325SX" localSheetId="0">#REF!</definedName>
    <definedName name="SYS325SX">#REF!</definedName>
    <definedName name="SYS333SL" localSheetId="0">#REF!</definedName>
    <definedName name="SYS333SL">#REF!</definedName>
    <definedName name="SYS420DE" localSheetId="0">#REF!</definedName>
    <definedName name="SYS420DE">#REF!</definedName>
    <definedName name="SYS420SE" localSheetId="0">#REF!</definedName>
    <definedName name="SYS420SE">#REF!</definedName>
    <definedName name="SYS466DSA" localSheetId="0">#REF!</definedName>
    <definedName name="SYS466DSA">#REF!</definedName>
    <definedName name="SYS486D" localSheetId="0">#REF!</definedName>
    <definedName name="SYS486D">#REF!</definedName>
    <definedName name="SYS486L" localSheetId="0">#REF!</definedName>
    <definedName name="SYS486L">#REF!</definedName>
    <definedName name="SYS486M" localSheetId="0">#REF!</definedName>
    <definedName name="SYS486M">#REF!</definedName>
    <definedName name="SYS486ME" localSheetId="0">#REF!</definedName>
    <definedName name="SYS486ME">#REF!</definedName>
    <definedName name="SYS486P" localSheetId="0">#REF!</definedName>
    <definedName name="SYS486P">#REF!</definedName>
    <definedName name="SYS486T" localSheetId="0">#REF!</definedName>
    <definedName name="SYS486T">#REF!</definedName>
    <definedName name="SYSDGX" localSheetId="0">#REF!</definedName>
    <definedName name="SYSDGX">#REF!</definedName>
    <definedName name="SYSEMS753" localSheetId="0">#REF!</definedName>
    <definedName name="SYSEMS753">#REF!</definedName>
    <definedName name="SYSNL25" localSheetId="0">#REF!</definedName>
    <definedName name="SYSNL25">#REF!</definedName>
    <definedName name="T" localSheetId="0">#REF!</definedName>
    <definedName name="T">#REF!</definedName>
    <definedName name="Table_Peripherals_Dimension" localSheetId="0">#REF!</definedName>
    <definedName name="Table_Peripherals_Dimension">#REF!</definedName>
    <definedName name="Table_Peripherals_Monitors" localSheetId="0">#REF!</definedName>
    <definedName name="Table_Peripherals_Monitors">#REF!</definedName>
    <definedName name="Table_Peripherals_Optiplex" localSheetId="0">#REF!</definedName>
    <definedName name="Table_Peripherals_Optiplex">#REF!</definedName>
    <definedName name="Table_Peripherals_Server" localSheetId="0">#REF!</definedName>
    <definedName name="Table_Peripherals_Server">#REF!</definedName>
    <definedName name="Table_Peripherals_Workstation" localSheetId="0">#REF!</definedName>
    <definedName name="Table_Peripherals_Workstation">#REF!</definedName>
    <definedName name="TBOPN">[15]Sheet2!$A$2:$A$113</definedName>
    <definedName name="TBORANGE">[15]Sheet2!$A$2:$G$113</definedName>
    <definedName name="TDC">'[16]Product Data Entry'!$E$24</definedName>
    <definedName name="TDD">'[17]Product Data Entry'!$E$24</definedName>
    <definedName name="TEC">'[18]Product Data Entry'!$E$24</definedName>
    <definedName name="test">[19]Host_CK66_Clks!$B$28:$F$31,[19]Host_CK66_Clks!$B$33:$F$35</definedName>
    <definedName name="Test_1" localSheetId="0">#REF!</definedName>
    <definedName name="Test_1">#REF!</definedName>
    <definedName name="Test_Object" localSheetId="0">#REF!</definedName>
    <definedName name="Test_Object">#REF!</definedName>
    <definedName name="TesterOS" localSheetId="0">#REF!</definedName>
    <definedName name="TesterOS">#REF!</definedName>
    <definedName name="TesterSIT" localSheetId="0">#REF!</definedName>
    <definedName name="TesterSIT">#REF!</definedName>
    <definedName name="THERMAL_DRIFT" localSheetId="0">#REF!</definedName>
    <definedName name="THERMAL_DRIFT">#REF!</definedName>
    <definedName name="THICKNESS" localSheetId="0">#REF!</definedName>
    <definedName name="THICKNESS">#REF!</definedName>
    <definedName name="tmtrack.dll?ReportPage_Template_reports_2Frptexec_ReportId_18157" localSheetId="0">[20]Summary!#REF!</definedName>
    <definedName name="tmtrack.dll?ReportPage_Template_reports_2Frptexec_ReportId_18157">[20]Summary!#REF!</definedName>
    <definedName name="tmtrack.dll?ReportPage_Template_reports_2Frptexec_ReportId_18517" localSheetId="0">[20]Summary!#REF!</definedName>
    <definedName name="tmtrack.dll?ReportPage_Template_reports_2Frptexec_ReportId_18517">[20]Summary!#REF!</definedName>
    <definedName name="TOB" localSheetId="0">#REF!</definedName>
    <definedName name="TOB">#REF!</definedName>
    <definedName name="TotalOEMFtef" localSheetId="0">#REF!</definedName>
    <definedName name="TotalOEMFtef">#REF!</definedName>
    <definedName name="TotalOEMMeef" localSheetId="0">#REF!</definedName>
    <definedName name="TotalOEMMeef">#REF!</definedName>
    <definedName name="TotalOEMMnum" localSheetId="0">#REF!</definedName>
    <definedName name="TotalOEMMnum">#REF!</definedName>
    <definedName name="TotalOEMMtef" localSheetId="0">#REF!</definedName>
    <definedName name="TotalOEMMtef">#REF!</definedName>
    <definedName name="TotalOEMPnum" localSheetId="0">#REF!</definedName>
    <definedName name="TotalOEMPnum">#REF!</definedName>
    <definedName name="TotalOEMPper" localSheetId="0">#REF!</definedName>
    <definedName name="TotalOEMPper">#REF!</definedName>
    <definedName name="TotalOEMReef" localSheetId="0">#REF!</definedName>
    <definedName name="TotalOEMReef">#REF!</definedName>
    <definedName name="TotalOEMRnum" localSheetId="0">#REF!</definedName>
    <definedName name="TotalOEMRnum">#REF!</definedName>
    <definedName name="TotalOEMRtef" localSheetId="0">#REF!</definedName>
    <definedName name="TotalOEMRtef">#REF!</definedName>
    <definedName name="TotalOS" localSheetId="0">#REF!</definedName>
    <definedName name="TotalOS">#REF!</definedName>
    <definedName name="TotalT40Feef" localSheetId="0">#REF!</definedName>
    <definedName name="TotalT40Feef">#REF!</definedName>
    <definedName name="TotalT40Fnum" localSheetId="0">#REF!</definedName>
    <definedName name="TotalT40Fnum">#REF!</definedName>
    <definedName name="TotalT40Ftef" localSheetId="0">#REF!</definedName>
    <definedName name="TotalT40Ftef">#REF!</definedName>
    <definedName name="TotalT40Meef" localSheetId="0">#REF!</definedName>
    <definedName name="TotalT40Meef">#REF!</definedName>
    <definedName name="TotalT40Mnum" localSheetId="0">#REF!</definedName>
    <definedName name="TotalT40Mnum">#REF!</definedName>
    <definedName name="TotalT40Mtef" localSheetId="0">#REF!</definedName>
    <definedName name="TotalT40Mtef">#REF!</definedName>
    <definedName name="TotalT40Pnum" localSheetId="0">#REF!</definedName>
    <definedName name="TotalT40Pnum">#REF!</definedName>
    <definedName name="TotalT40Pper" localSheetId="0">#REF!</definedName>
    <definedName name="TotalT40Pper">#REF!</definedName>
    <definedName name="TotalT40Reef" localSheetId="0">#REF!</definedName>
    <definedName name="TotalT40Reef">#REF!</definedName>
    <definedName name="TotalT40Rnum" localSheetId="0">#REF!</definedName>
    <definedName name="TotalT40Rnum">#REF!</definedName>
    <definedName name="TotalT40Rtef" localSheetId="0">#REF!</definedName>
    <definedName name="TotalT40Rtef">#REF!</definedName>
    <definedName name="TotalT50Feef" localSheetId="0">#REF!</definedName>
    <definedName name="TotalT50Feef">#REF!</definedName>
    <definedName name="TotalT50Fnum" localSheetId="0">#REF!</definedName>
    <definedName name="TotalT50Fnum">#REF!</definedName>
    <definedName name="TotalT50Ftef" localSheetId="0">#REF!</definedName>
    <definedName name="TotalT50Ftef">#REF!</definedName>
    <definedName name="TotalT50Meef" localSheetId="0">#REF!</definedName>
    <definedName name="TotalT50Meef">#REF!</definedName>
    <definedName name="TotalT50Mnum" localSheetId="0">#REF!</definedName>
    <definedName name="TotalT50Mnum">#REF!</definedName>
    <definedName name="TotalT50Mtef" localSheetId="0">#REF!</definedName>
    <definedName name="TotalT50Mtef">#REF!</definedName>
    <definedName name="TotalT50Pnum" localSheetId="0">#REF!</definedName>
    <definedName name="TotalT50Pnum">#REF!</definedName>
    <definedName name="TotalT50Pper" localSheetId="0">#REF!</definedName>
    <definedName name="TotalT50Pper">#REF!</definedName>
    <definedName name="TotalT50Reef" localSheetId="0">#REF!</definedName>
    <definedName name="TotalT50Reef">#REF!</definedName>
    <definedName name="TotalT50Rnum" localSheetId="0">#REF!</definedName>
    <definedName name="TotalT50Rnum">#REF!</definedName>
    <definedName name="TotalT50Rtef" localSheetId="0">#REF!</definedName>
    <definedName name="TotalT50Rtef">#REF!</definedName>
    <definedName name="TU" localSheetId="0">#REF!</definedName>
    <definedName name="TU">#REF!</definedName>
    <definedName name="Update_Notes">'[21]Missing device '!$C$2:$C$31</definedName>
    <definedName name="USB" localSheetId="0">[22]IDE!#REF!,[22]IDE!#REF!,[22]IDE!#REF!,[22]IDE!#REF!,[22]IDE!#REF!,[22]IDE!#REF!,[22]IDE!#REF!,[22]IDE!#REF!,[22]IDE!$B$22:$C$27,[22]IDE!$B$29:$C$31,[22]IDE!$B$33:$C$34,[22]IDE!$C$39:$C$47</definedName>
    <definedName name="USB">[22]IDE!#REF!,[22]IDE!#REF!,[22]IDE!#REF!,[22]IDE!#REF!,[22]IDE!#REF!,[22]IDE!#REF!,[22]IDE!#REF!,[22]IDE!#REF!,[22]IDE!$B$22:$C$27,[22]IDE!$B$29:$C$31,[22]IDE!$B$33:$C$34,[22]IDE!$C$39:$C$47</definedName>
    <definedName name="usb_completed" localSheetId="0">#REF!,#REF!,#REF!</definedName>
    <definedName name="usb_completed">#REF!,#REF!,#REF!</definedName>
    <definedName name="USB_DROOP" localSheetId="0">#REF!</definedName>
    <definedName name="USB_DROOP">#REF!</definedName>
    <definedName name="UsedCells_Blanks_1">'[23]Proc. Power &amp; Signal Sequence'!$C$383:$E$383,'[23]Proc. Power &amp; Signal Sequence'!$F$371:$H$383,'[23]Proc. Power &amp; Signal Sequence'!$J$383:$L$383</definedName>
    <definedName name="UsedCells_Blanks_2">'[23]Proc. Power &amp; Signal Sequence'!$C$397:$E$397,'[23]Proc. Power &amp; Signal Sequence'!$F$385:$H$397,'[23]Proc. Power &amp; Signal Sequence'!$J$397:$L$397</definedName>
    <definedName name="UsedCells_ProcPwrSeq_PowerOff_1">'[23]Proc. Power &amp; Signal Sequence'!$G$104,'[23]Proc. Power &amp; Signal Sequence'!$F$106:$H$115,'[23]Proc. Power &amp; Signal Sequence'!$C$115:$E$115,'[23]Proc. Power &amp; Signal Sequence'!$J$115:$L$115</definedName>
    <definedName name="UsedCells_ProcPwrSeq_PowerOn_1">'[23]Proc. Power &amp; Signal Sequence'!$G$11,'[23]Proc. Power &amp; Signal Sequence'!$G$13,'[23]Proc. Power &amp; Signal Sequence'!$F$15:$H$22,'[23]Proc. Power &amp; Signal Sequence'!$C$22:$E$22,'[23]Proc. Power &amp; Signal Sequence'!$J$22:$L$22</definedName>
    <definedName name="UsedCells_ProcPwrSeq_PowerOn_2">'[23]Proc. Power &amp; Signal Sequence'!$G$25,'[23]Proc. Power &amp; Signal Sequence'!$G$27,'[23]Proc. Power &amp; Signal Sequence'!$C$36:$E$36,'[23]Proc. Power &amp; Signal Sequence'!$F$29:$H$36,'[23]Proc. Power &amp; Signal Sequence'!$J$36:$L$36</definedName>
    <definedName name="UsedCells_ProcPwrSeq_PowerOn_3">'[23]Proc. Power &amp; Signal Sequence'!$G$42,'[23]Proc. Power &amp; Signal Sequence'!$G$44,'[23]Proc. Power &amp; Signal Sequence'!$C$53:$E$53,'[23]Proc. Power &amp; Signal Sequence'!$F$46:$H$53,'[23]Proc. Power &amp; Signal Sequence'!$J$53:$L$53</definedName>
    <definedName name="UsedCells_ProcPwrSeq_PowerOn_4">'[23]Proc. Power &amp; Signal Sequence'!$G$56,'[23]Proc. Power &amp; Signal Sequence'!$G$58,'[23]Proc. Power &amp; Signal Sequence'!$C$67:$E$67,'[23]Proc. Power &amp; Signal Sequence'!$F$60:$H$67,'[23]Proc. Power &amp; Signal Sequence'!$J$67:$L$67</definedName>
    <definedName name="UsedCells_ProcPwrSeq_PowerOn_5">'[23]Proc. Power &amp; Signal Sequence'!$G$73,'[23]Proc. Power &amp; Signal Sequence'!$G$75,'[23]Proc. Power &amp; Signal Sequence'!$C$84:$E$84,'[23]Proc. Power &amp; Signal Sequence'!$F$77:$H$84,'[23]Proc. Power &amp; Signal Sequence'!$J$84:$L$84</definedName>
    <definedName name="UsedCells_ProcPwrSeq_PowerOn_6">'[23]Proc. Power &amp; Signal Sequence'!$G$87,'[23]Proc. Power &amp; Signal Sequence'!$C$98:$E$98,'[23]Proc. Power &amp; Signal Sequence'!$F$89:$H$98,'[23]Proc. Power &amp; Signal Sequence'!$J$98:$L$98</definedName>
    <definedName name="UsedCells_ProcPwrSeq_S3Entry_1">'[23]Proc. Power &amp; Signal Sequence'!$G$121,'[23]Proc. Power &amp; Signal Sequence'!$G$123,'[23]Proc. Power &amp; Signal Sequence'!$F$125:$H$132,'[23]Proc. Power &amp; Signal Sequence'!$C$132:$E$132,'[23]Proc. Power &amp; Signal Sequence'!$J$132:$L$132</definedName>
    <definedName name="UsedCells_ProcPwrSeq_S3Entry_2">'[23]Proc. Power &amp; Signal Sequence'!$C$146:$E$146,'[23]Proc. Power &amp; Signal Sequence'!$G$135,'[23]Proc. Power &amp; Signal Sequence'!$G$137,'[23]Proc. Power &amp; Signal Sequence'!$F$139:$H$146,'[23]Proc. Power &amp; Signal Sequence'!$J$146:$L$146</definedName>
    <definedName name="UsedCells_ProcPwrSeq_S3Exit_1">'[23]Proc. Power &amp; Signal Sequence'!$G$152,'[23]Proc. Power &amp; Signal Sequence'!$G$154,'[23]Proc. Power &amp; Signal Sequence'!$F$156:$H$163,'[23]Proc. Power &amp; Signal Sequence'!$C$163:$E$163,'[23]Proc. Power &amp; Signal Sequence'!$J$163:$L$163</definedName>
    <definedName name="UsedCells_ProcPwrSeq_S3Exit_2">'[23]Proc. Power &amp; Signal Sequence'!$G$166,'[23]Proc. Power &amp; Signal Sequence'!$G$168,'[23]Proc. Power &amp; Signal Sequence'!$F$170:$H$177,'[23]Proc. Power &amp; Signal Sequence'!$C$177:$E$177,'[23]Proc. Power &amp; Signal Sequence'!$J$177:$L$177</definedName>
    <definedName name="UsedCells_ProcPwrSeq_S3Exit_3">'[23]Proc. Power &amp; Signal Sequence'!$G$183,'[23]Proc. Power &amp; Signal Sequence'!$G$185,'[23]Proc. Power &amp; Signal Sequence'!$F$187:$H$194,'[23]Proc. Power &amp; Signal Sequence'!$C$194:$E$194,'[23]Proc. Power &amp; Signal Sequence'!$J$194:$L$194</definedName>
    <definedName name="UsedCells_ProcSigSeq_ACPwrL_1">'[23]Proc. Power &amp; Signal Sequence'!$G$200,'[23]Proc. Power &amp; Signal Sequence'!$G$202,'[23]Proc. Power &amp; Signal Sequence'!$G$204</definedName>
    <definedName name="UsedCells_ProcSigSeq_ACPwrL_2">'[23]Proc. Power &amp; Signal Sequence'!$C$211:$E$211,'[23]Proc. Power &amp; Signal Sequence'!$F$206:$H$211,'[23]Proc. Power &amp; Signal Sequence'!$J$211:$L$211</definedName>
    <definedName name="UsedCells_ProcSigSeq_ACPwrL_3">'[23]Proc. Power &amp; Signal Sequence'!$G$217,'[23]Proc. Power &amp; Signal Sequence'!$G$219:$H$219,'[23]Proc. Power &amp; Signal Sequence'!$G$220,'[23]Proc. Power &amp; Signal Sequence'!$G$222,'[23]Proc. Power &amp; Signal Sequence'!$G$224</definedName>
    <definedName name="UsedCells_ProcSigSeq_ACPwrL_4">'[23]Proc. Power &amp; Signal Sequence'!$C$228:$E$228,'[23]Proc. Power &amp; Signal Sequence'!$F$226:$H$228,'[23]Proc. Power &amp; Signal Sequence'!$J$228:$L$228</definedName>
    <definedName name="UsedCells_ProcSigSeq_ACPwrL_5">'[23]Proc. Power &amp; Signal Sequence'!$G$231,'[23]Proc. Power &amp; Signal Sequence'!$C$242:$E$242,'[23]Proc. Power &amp; Signal Sequence'!$F$233:$H$242,'[23]Proc. Power &amp; Signal Sequence'!$J$242:$L$242</definedName>
    <definedName name="UsedCells_ProcSigSeq_PwrOn_1">'[23]Proc. Power &amp; Signal Sequence'!$G$248,'[23]Proc. Power &amp; Signal Sequence'!$G$250,'[23]Proc. Power &amp; Signal Sequence'!$F$252:$H$259,'[23]Proc. Power &amp; Signal Sequence'!$C$259:$E$259,'[23]Proc. Power &amp; Signal Sequence'!$J$259:$L$259</definedName>
    <definedName name="UsedCells_ProcSigSeq_PwrOn_2">'[23]Proc. Power &amp; Signal Sequence'!$G$262,'[23]Proc. Power &amp; Signal Sequence'!$G$264,'[23]Proc. Power &amp; Signal Sequence'!$F$266:$H$273,'[23]Proc. Power &amp; Signal Sequence'!$C$273:$E$273,'[23]Proc. Power &amp; Signal Sequence'!$J$273:$L$273</definedName>
    <definedName name="UsedCells_ProcSigSeq_PwrOn_3">'[23]Proc. Power &amp; Signal Sequence'!$G$279,'[23]Proc. Power &amp; Signal Sequence'!$G$281,'[23]Proc. Power &amp; Signal Sequence'!$C$290:$E$290,'[23]Proc. Power &amp; Signal Sequence'!$F$283:$H$290,'[23]Proc. Power &amp; Signal Sequence'!$J$290:$L$290</definedName>
    <definedName name="UsedCells_ProcSigSeq_PwrOn_4">'[23]Proc. Power &amp; Signal Sequence'!$G$293,'[23]Proc. Power &amp; Signal Sequence'!$C$304:$E$304,'[23]Proc. Power &amp; Signal Sequence'!$F$295:$H$304,'[23]Proc. Power &amp; Signal Sequence'!$J$304:$L$304</definedName>
    <definedName name="UsedCells_ProcSigSeq_S3Entry_1">'[23]Proc. Power &amp; Signal Sequence'!$G$310,'[23]Proc. Power &amp; Signal Sequence'!$G$312,'[23]Proc. Power &amp; Signal Sequence'!$C$321:$E$321,'[23]Proc. Power &amp; Signal Sequence'!$F$314:$H$321,'[23]Proc. Power &amp; Signal Sequence'!$J$321:$L$321</definedName>
    <definedName name="UsedCells_ProcSigSeq_S3Entry_2">'[23]Proc. Power &amp; Signal Sequence'!$G$324,'[23]Proc. Power &amp; Signal Sequence'!$C$335:$E$335,'[23]Proc. Power &amp; Signal Sequence'!$F$326:$H$335,'[23]Proc. Power &amp; Signal Sequence'!$J$335:$L$335</definedName>
    <definedName name="UsedCells_ProcSigSeq_S3Exit_1">'[23]Proc. Power &amp; Signal Sequence'!$G$341:$G$343,'[23]Proc. Power &amp; Signal Sequence'!$G$345,'[23]Proc. Power &amp; Signal Sequence'!$F$347:$H$352,'[23]Proc. Power &amp; Signal Sequence'!$C$352:$E$352,'[23]Proc. Power &amp; Signal Sequence'!$J$352:$L$352</definedName>
    <definedName name="UsedCells_ProcSigSeq_S3Exit_2">'[23]Proc. Power &amp; Signal Sequence'!$G$355,'[23]Proc. Power &amp; Signal Sequence'!$F$357:$H$366,'[23]Proc. Power &amp; Signal Sequence'!$C$366:$E$366,'[23]Proc. Power &amp; Signal Sequence'!$J$366:$L$366</definedName>
    <definedName name="V_1" localSheetId="0">#REF!</definedName>
    <definedName name="V_1">#REF!</definedName>
    <definedName name="V_2" localSheetId="0">#REF!</definedName>
    <definedName name="V_2">#REF!</definedName>
    <definedName name="V_DMM" localSheetId="0">#REF!</definedName>
    <definedName name="V_DMM">#REF!</definedName>
    <definedName name="VALID_DATAAREA.1" localSheetId="0">#REF!</definedName>
    <definedName name="VALID_DATAAREA.1">#REF!</definedName>
    <definedName name="VALID_DATAAREA.10" localSheetId="0">#REF!</definedName>
    <definedName name="VALID_DATAAREA.10">#REF!</definedName>
    <definedName name="VALID_DATAAREA.11" localSheetId="0">#REF!</definedName>
    <definedName name="VALID_DATAAREA.11">#REF!</definedName>
    <definedName name="VALID_DATAAREA.12" localSheetId="0">#REF!</definedName>
    <definedName name="VALID_DATAAREA.12">#REF!</definedName>
    <definedName name="VALID_DATAAREA.13" localSheetId="0">#REF!</definedName>
    <definedName name="VALID_DATAAREA.13">#REF!</definedName>
    <definedName name="VALID_DATAAREA.14" localSheetId="0">#REF!</definedName>
    <definedName name="VALID_DATAAREA.14">#REF!</definedName>
    <definedName name="VALID_DATAAREA.15" localSheetId="0">#REF!</definedName>
    <definedName name="VALID_DATAAREA.15">#REF!</definedName>
    <definedName name="VALID_DATAAREA.16" localSheetId="0">#REF!</definedName>
    <definedName name="VALID_DATAAREA.16">#REF!</definedName>
    <definedName name="VALID_DATAAREA.17" localSheetId="0">#REF!</definedName>
    <definedName name="VALID_DATAAREA.17">#REF!</definedName>
    <definedName name="VALID_DATAAREA.18" localSheetId="0">#REF!</definedName>
    <definedName name="VALID_DATAAREA.18">#REF!</definedName>
    <definedName name="VALID_DATAAREA.19" localSheetId="0">#REF!</definedName>
    <definedName name="VALID_DATAAREA.19">#REF!</definedName>
    <definedName name="VALID_DATAAREA.2" localSheetId="0">#REF!</definedName>
    <definedName name="VALID_DATAAREA.2">#REF!</definedName>
    <definedName name="VALID_DATAAREA.20" localSheetId="0">#REF!</definedName>
    <definedName name="VALID_DATAAREA.20">#REF!</definedName>
    <definedName name="VALID_DATAAREA.21" localSheetId="0">#REF!</definedName>
    <definedName name="VALID_DATAAREA.21">#REF!</definedName>
    <definedName name="VALID_DATAAREA.22" localSheetId="0">#REF!</definedName>
    <definedName name="VALID_DATAAREA.22">#REF!</definedName>
    <definedName name="VALID_DATAAREA.23" localSheetId="0">#REF!</definedName>
    <definedName name="VALID_DATAAREA.23">#REF!</definedName>
    <definedName name="VALID_DATAAREA.24" localSheetId="0">#REF!</definedName>
    <definedName name="VALID_DATAAREA.24">#REF!</definedName>
    <definedName name="VALID_DATAAREA.3" localSheetId="0">#REF!</definedName>
    <definedName name="VALID_DATAAREA.3">#REF!</definedName>
    <definedName name="VALID_DATAAREA.4" localSheetId="0">#REF!</definedName>
    <definedName name="VALID_DATAAREA.4">#REF!</definedName>
    <definedName name="VALID_DATAAREA.5" localSheetId="0">#REF!</definedName>
    <definedName name="VALID_DATAAREA.5">#REF!</definedName>
    <definedName name="VALID_DATAAREA.6" localSheetId="0">#REF!</definedName>
    <definedName name="VALID_DATAAREA.6">#REF!</definedName>
    <definedName name="VALID_DATAAREA.7" localSheetId="0">#REF!</definedName>
    <definedName name="VALID_DATAAREA.7">#REF!</definedName>
    <definedName name="VALID_DATAAREA.8" localSheetId="0">#REF!</definedName>
    <definedName name="VALID_DATAAREA.8">#REF!</definedName>
    <definedName name="VALID_DATAAREA.9" localSheetId="0">#REF!</definedName>
    <definedName name="VALID_DATAAREA.9">#REF!</definedName>
    <definedName name="VALID_INFOHEADING.1.1" localSheetId="0">#REF!</definedName>
    <definedName name="VALID_INFOHEADING.1.1">#REF!</definedName>
    <definedName name="VALID_INFOHEADING.1.10" localSheetId="0">#REF!</definedName>
    <definedName name="VALID_INFOHEADING.1.10">#REF!</definedName>
    <definedName name="VALID_INFOHEADING.1.11" localSheetId="0">#REF!</definedName>
    <definedName name="VALID_INFOHEADING.1.11">#REF!</definedName>
    <definedName name="VALID_INFOHEADING.1.12" localSheetId="0">#REF!</definedName>
    <definedName name="VALID_INFOHEADING.1.12">#REF!</definedName>
    <definedName name="VALID_INFOHEADING.1.13" localSheetId="0">#REF!</definedName>
    <definedName name="VALID_INFOHEADING.1.13">#REF!</definedName>
    <definedName name="VALID_INFOHEADING.1.14" localSheetId="0">#REF!</definedName>
    <definedName name="VALID_INFOHEADING.1.14">#REF!</definedName>
    <definedName name="VALID_INFOHEADING.1.15" localSheetId="0">#REF!</definedName>
    <definedName name="VALID_INFOHEADING.1.15">#REF!</definedName>
    <definedName name="VALID_INFOHEADING.1.16" localSheetId="0">#REF!</definedName>
    <definedName name="VALID_INFOHEADING.1.16">#REF!</definedName>
    <definedName name="VALID_INFOHEADING.1.17" localSheetId="0">#REF!</definedName>
    <definedName name="VALID_INFOHEADING.1.17">#REF!</definedName>
    <definedName name="VALID_INFOHEADING.1.18" localSheetId="0">#REF!</definedName>
    <definedName name="VALID_INFOHEADING.1.18">#REF!</definedName>
    <definedName name="VALID_INFOHEADING.1.19" localSheetId="0">#REF!</definedName>
    <definedName name="VALID_INFOHEADING.1.19">#REF!</definedName>
    <definedName name="VALID_INFOHEADING.1.2" localSheetId="0">#REF!</definedName>
    <definedName name="VALID_INFOHEADING.1.2">#REF!</definedName>
    <definedName name="VALID_INFOHEADING.1.20" localSheetId="0">#REF!</definedName>
    <definedName name="VALID_INFOHEADING.1.20">#REF!</definedName>
    <definedName name="VALID_INFOHEADING.1.21" localSheetId="0">#REF!</definedName>
    <definedName name="VALID_INFOHEADING.1.21">#REF!</definedName>
    <definedName name="VALID_INFOHEADING.1.22" localSheetId="0">#REF!</definedName>
    <definedName name="VALID_INFOHEADING.1.22">#REF!</definedName>
    <definedName name="VALID_INFOHEADING.1.23" localSheetId="0">#REF!</definedName>
    <definedName name="VALID_INFOHEADING.1.23">#REF!</definedName>
    <definedName name="VALID_INFOHEADING.1.24" localSheetId="0">#REF!</definedName>
    <definedName name="VALID_INFOHEADING.1.24">#REF!</definedName>
    <definedName name="VALID_INFOHEADING.1.3" localSheetId="0">#REF!</definedName>
    <definedName name="VALID_INFOHEADING.1.3">#REF!</definedName>
    <definedName name="VALID_INFOHEADING.1.4" localSheetId="0">#REF!</definedName>
    <definedName name="VALID_INFOHEADING.1.4">#REF!</definedName>
    <definedName name="VALID_INFOHEADING.1.5" localSheetId="0">#REF!</definedName>
    <definedName name="VALID_INFOHEADING.1.5">#REF!</definedName>
    <definedName name="VALID_INFOHEADING.1.6" localSheetId="0">#REF!</definedName>
    <definedName name="VALID_INFOHEADING.1.6">#REF!</definedName>
    <definedName name="VALID_INFOHEADING.1.7" localSheetId="0">#REF!</definedName>
    <definedName name="VALID_INFOHEADING.1.7">#REF!</definedName>
    <definedName name="VALID_INFOHEADING.1.8" localSheetId="0">#REF!</definedName>
    <definedName name="VALID_INFOHEADING.1.8">#REF!</definedName>
    <definedName name="VALID_INFOHEADING.1.9" localSheetId="0">#REF!</definedName>
    <definedName name="VALID_INFOHEADING.1.9">#REF!</definedName>
    <definedName name="VALID_INFOHEADING.10.1" localSheetId="0">#REF!</definedName>
    <definedName name="VALID_INFOHEADING.10.1">#REF!</definedName>
    <definedName name="VALID_INFOHEADING.10.10" localSheetId="0">#REF!</definedName>
    <definedName name="VALID_INFOHEADING.10.10">#REF!</definedName>
    <definedName name="VALID_INFOHEADING.10.11" localSheetId="0">#REF!</definedName>
    <definedName name="VALID_INFOHEADING.10.11">#REF!</definedName>
    <definedName name="VALID_INFOHEADING.10.12" localSheetId="0">#REF!</definedName>
    <definedName name="VALID_INFOHEADING.10.12">#REF!</definedName>
    <definedName name="VALID_INFOHEADING.10.13" localSheetId="0">#REF!</definedName>
    <definedName name="VALID_INFOHEADING.10.13">#REF!</definedName>
    <definedName name="VALID_INFOHEADING.10.14" localSheetId="0">#REF!</definedName>
    <definedName name="VALID_INFOHEADING.10.14">#REF!</definedName>
    <definedName name="VALID_INFOHEADING.10.2" localSheetId="0">#REF!</definedName>
    <definedName name="VALID_INFOHEADING.10.2">#REF!</definedName>
    <definedName name="VALID_INFOHEADING.10.3" localSheetId="0">#REF!</definedName>
    <definedName name="VALID_INFOHEADING.10.3">#REF!</definedName>
    <definedName name="VALID_INFOHEADING.10.4" localSheetId="0">#REF!</definedName>
    <definedName name="VALID_INFOHEADING.10.4">#REF!</definedName>
    <definedName name="VALID_INFOHEADING.11.1" localSheetId="0">#REF!</definedName>
    <definedName name="VALID_INFOHEADING.11.1">#REF!</definedName>
    <definedName name="VALID_INFOHEADING.11.10" localSheetId="0">#REF!</definedName>
    <definedName name="VALID_INFOHEADING.11.10">#REF!</definedName>
    <definedName name="VALID_INFOHEADING.11.11" localSheetId="0">#REF!</definedName>
    <definedName name="VALID_INFOHEADING.11.11">#REF!</definedName>
    <definedName name="VALID_INFOHEADING.11.12" localSheetId="0">#REF!</definedName>
    <definedName name="VALID_INFOHEADING.11.12">#REF!</definedName>
    <definedName name="VALID_INFOHEADING.11.13" localSheetId="0">#REF!</definedName>
    <definedName name="VALID_INFOHEADING.11.13">#REF!</definedName>
    <definedName name="VALID_INFOHEADING.11.14" localSheetId="0">#REF!</definedName>
    <definedName name="VALID_INFOHEADING.11.14">#REF!</definedName>
    <definedName name="VALID_INFOHEADING.11.2" localSheetId="0">#REF!</definedName>
    <definedName name="VALID_INFOHEADING.11.2">#REF!</definedName>
    <definedName name="VALID_INFOHEADING.11.3" localSheetId="0">#REF!</definedName>
    <definedName name="VALID_INFOHEADING.11.3">#REF!</definedName>
    <definedName name="VALID_INFOHEADING.11.4" localSheetId="0">#REF!</definedName>
    <definedName name="VALID_INFOHEADING.11.4">#REF!</definedName>
    <definedName name="VALID_INFOHEADING.12.1" localSheetId="0">#REF!</definedName>
    <definedName name="VALID_INFOHEADING.12.1">#REF!</definedName>
    <definedName name="VALID_INFOHEADING.12.10" localSheetId="0">#REF!</definedName>
    <definedName name="VALID_INFOHEADING.12.10">#REF!</definedName>
    <definedName name="VALID_INFOHEADING.12.11" localSheetId="0">#REF!</definedName>
    <definedName name="VALID_INFOHEADING.12.11">#REF!</definedName>
    <definedName name="VALID_INFOHEADING.12.12" localSheetId="0">#REF!</definedName>
    <definedName name="VALID_INFOHEADING.12.12">#REF!</definedName>
    <definedName name="VALID_INFOHEADING.12.13" localSheetId="0">#REF!</definedName>
    <definedName name="VALID_INFOHEADING.12.13">#REF!</definedName>
    <definedName name="VALID_INFOHEADING.12.2" localSheetId="0">#REF!</definedName>
    <definedName name="VALID_INFOHEADING.12.2">#REF!</definedName>
    <definedName name="VALID_INFOHEADING.12.3" localSheetId="0">#REF!</definedName>
    <definedName name="VALID_INFOHEADING.12.3">#REF!</definedName>
    <definedName name="VALID_INFOHEADING.12.4" localSheetId="0">#REF!</definedName>
    <definedName name="VALID_INFOHEADING.12.4">#REF!</definedName>
    <definedName name="VALID_INFOHEADING.13.1" localSheetId="0">#REF!</definedName>
    <definedName name="VALID_INFOHEADING.13.1">#REF!</definedName>
    <definedName name="VALID_INFOHEADING.13.10" localSheetId="0">#REF!</definedName>
    <definedName name="VALID_INFOHEADING.13.10">#REF!</definedName>
    <definedName name="VALID_INFOHEADING.13.11" localSheetId="0">#REF!</definedName>
    <definedName name="VALID_INFOHEADING.13.11">#REF!</definedName>
    <definedName name="VALID_INFOHEADING.13.12" localSheetId="0">#REF!</definedName>
    <definedName name="VALID_INFOHEADING.13.12">#REF!</definedName>
    <definedName name="VALID_INFOHEADING.13.13" localSheetId="0">#REF!</definedName>
    <definedName name="VALID_INFOHEADING.13.13">#REF!</definedName>
    <definedName name="VALID_INFOHEADING.13.2" localSheetId="0">#REF!</definedName>
    <definedName name="VALID_INFOHEADING.13.2">#REF!</definedName>
    <definedName name="VALID_INFOHEADING.13.3" localSheetId="0">#REF!</definedName>
    <definedName name="VALID_INFOHEADING.13.3">#REF!</definedName>
    <definedName name="VALID_INFOHEADING.13.4" localSheetId="0">#REF!</definedName>
    <definedName name="VALID_INFOHEADING.13.4">#REF!</definedName>
    <definedName name="VALID_INFOHEADING.14.1" localSheetId="0">#REF!</definedName>
    <definedName name="VALID_INFOHEADING.14.1">#REF!</definedName>
    <definedName name="VALID_INFOHEADING.14.10" localSheetId="0">#REF!</definedName>
    <definedName name="VALID_INFOHEADING.14.10">#REF!</definedName>
    <definedName name="VALID_INFOHEADING.15.1" localSheetId="0">#REF!</definedName>
    <definedName name="VALID_INFOHEADING.15.1">#REF!</definedName>
    <definedName name="VALID_INFOHEADING.15.10" localSheetId="0">#REF!</definedName>
    <definedName name="VALID_INFOHEADING.15.10">#REF!</definedName>
    <definedName name="VALID_INFOHEADING.16.1" localSheetId="0">#REF!</definedName>
    <definedName name="VALID_INFOHEADING.16.1">#REF!</definedName>
    <definedName name="VALID_INFOHEADING.16.10" localSheetId="0">#REF!</definedName>
    <definedName name="VALID_INFOHEADING.16.10">#REF!</definedName>
    <definedName name="VALID_INFOHEADING.17.1" localSheetId="0">#REF!</definedName>
    <definedName name="VALID_INFOHEADING.17.1">#REF!</definedName>
    <definedName name="VALID_INFOHEADING.17.10" localSheetId="0">#REF!</definedName>
    <definedName name="VALID_INFOHEADING.17.10">#REF!</definedName>
    <definedName name="VALID_INFOHEADING.18.1" localSheetId="0">#REF!</definedName>
    <definedName name="VALID_INFOHEADING.18.1">#REF!</definedName>
    <definedName name="VALID_INFOHEADING.18.10" localSheetId="0">#REF!</definedName>
    <definedName name="VALID_INFOHEADING.18.10">#REF!</definedName>
    <definedName name="VALID_INFOHEADING.19.1" localSheetId="0">#REF!</definedName>
    <definedName name="VALID_INFOHEADING.19.1">#REF!</definedName>
    <definedName name="VALID_INFOHEADING.19.10" localSheetId="0">#REF!</definedName>
    <definedName name="VALID_INFOHEADING.19.10">#REF!</definedName>
    <definedName name="VALID_INFOHEADING.2.1" localSheetId="0">#REF!</definedName>
    <definedName name="VALID_INFOHEADING.2.1">#REF!</definedName>
    <definedName name="VALID_INFOHEADING.2.10" localSheetId="0">#REF!</definedName>
    <definedName name="VALID_INFOHEADING.2.10">#REF!</definedName>
    <definedName name="VALID_INFOHEADING.2.11" localSheetId="0">#REF!</definedName>
    <definedName name="VALID_INFOHEADING.2.11">#REF!</definedName>
    <definedName name="VALID_INFOHEADING.2.12" localSheetId="0">#REF!</definedName>
    <definedName name="VALID_INFOHEADING.2.12">#REF!</definedName>
    <definedName name="VALID_INFOHEADING.2.13" localSheetId="0">#REF!</definedName>
    <definedName name="VALID_INFOHEADING.2.13">#REF!</definedName>
    <definedName name="VALID_INFOHEADING.2.14" localSheetId="0">#REF!</definedName>
    <definedName name="VALID_INFOHEADING.2.14">#REF!</definedName>
    <definedName name="VALID_INFOHEADING.2.15" localSheetId="0">#REF!</definedName>
    <definedName name="VALID_INFOHEADING.2.15">#REF!</definedName>
    <definedName name="VALID_INFOHEADING.2.16" localSheetId="0">#REF!</definedName>
    <definedName name="VALID_INFOHEADING.2.16">#REF!</definedName>
    <definedName name="VALID_INFOHEADING.2.17" localSheetId="0">#REF!</definedName>
    <definedName name="VALID_INFOHEADING.2.17">#REF!</definedName>
    <definedName name="VALID_INFOHEADING.2.18" localSheetId="0">#REF!</definedName>
    <definedName name="VALID_INFOHEADING.2.18">#REF!</definedName>
    <definedName name="VALID_INFOHEADING.2.19" localSheetId="0">#REF!</definedName>
    <definedName name="VALID_INFOHEADING.2.19">#REF!</definedName>
    <definedName name="VALID_INFOHEADING.2.2" localSheetId="0">#REF!</definedName>
    <definedName name="VALID_INFOHEADING.2.2">#REF!</definedName>
    <definedName name="VALID_INFOHEADING.2.20" localSheetId="0">#REF!</definedName>
    <definedName name="VALID_INFOHEADING.2.20">#REF!</definedName>
    <definedName name="VALID_INFOHEADING.2.21" localSheetId="0">#REF!</definedName>
    <definedName name="VALID_INFOHEADING.2.21">#REF!</definedName>
    <definedName name="VALID_INFOHEADING.2.22" localSheetId="0">#REF!</definedName>
    <definedName name="VALID_INFOHEADING.2.22">#REF!</definedName>
    <definedName name="VALID_INFOHEADING.2.23" localSheetId="0">#REF!</definedName>
    <definedName name="VALID_INFOHEADING.2.23">#REF!</definedName>
    <definedName name="VALID_INFOHEADING.2.24" localSheetId="0">#REF!</definedName>
    <definedName name="VALID_INFOHEADING.2.24">#REF!</definedName>
    <definedName name="VALID_INFOHEADING.2.3" localSheetId="0">#REF!</definedName>
    <definedName name="VALID_INFOHEADING.2.3">#REF!</definedName>
    <definedName name="VALID_INFOHEADING.2.4" localSheetId="0">#REF!</definedName>
    <definedName name="VALID_INFOHEADING.2.4">#REF!</definedName>
    <definedName name="VALID_INFOHEADING.2.5" localSheetId="0">#REF!</definedName>
    <definedName name="VALID_INFOHEADING.2.5">#REF!</definedName>
    <definedName name="VALID_INFOHEADING.2.6" localSheetId="0">#REF!</definedName>
    <definedName name="VALID_INFOHEADING.2.6">#REF!</definedName>
    <definedName name="VALID_INFOHEADING.2.7" localSheetId="0">#REF!</definedName>
    <definedName name="VALID_INFOHEADING.2.7">#REF!</definedName>
    <definedName name="VALID_INFOHEADING.2.8" localSheetId="0">#REF!</definedName>
    <definedName name="VALID_INFOHEADING.2.8">#REF!</definedName>
    <definedName name="VALID_INFOHEADING.2.9" localSheetId="0">#REF!</definedName>
    <definedName name="VALID_INFOHEADING.2.9">#REF!</definedName>
    <definedName name="VALID_INFOHEADING.3.1" localSheetId="0">#REF!</definedName>
    <definedName name="VALID_INFOHEADING.3.1">#REF!</definedName>
    <definedName name="VALID_INFOHEADING.3.10" localSheetId="0">#REF!</definedName>
    <definedName name="VALID_INFOHEADING.3.10">#REF!</definedName>
    <definedName name="VALID_INFOHEADING.3.11" localSheetId="0">#REF!</definedName>
    <definedName name="VALID_INFOHEADING.3.11">#REF!</definedName>
    <definedName name="VALID_INFOHEADING.3.12" localSheetId="0">#REF!</definedName>
    <definedName name="VALID_INFOHEADING.3.12">#REF!</definedName>
    <definedName name="VALID_INFOHEADING.3.13" localSheetId="0">#REF!</definedName>
    <definedName name="VALID_INFOHEADING.3.13">#REF!</definedName>
    <definedName name="VALID_INFOHEADING.3.14" localSheetId="0">#REF!</definedName>
    <definedName name="VALID_INFOHEADING.3.14">#REF!</definedName>
    <definedName name="VALID_INFOHEADING.3.15" localSheetId="0">#REF!</definedName>
    <definedName name="VALID_INFOHEADING.3.15">#REF!</definedName>
    <definedName name="VALID_INFOHEADING.3.16" localSheetId="0">#REF!</definedName>
    <definedName name="VALID_INFOHEADING.3.16">#REF!</definedName>
    <definedName name="VALID_INFOHEADING.3.17" localSheetId="0">#REF!</definedName>
    <definedName name="VALID_INFOHEADING.3.17">#REF!</definedName>
    <definedName name="VALID_INFOHEADING.3.18" localSheetId="0">#REF!</definedName>
    <definedName name="VALID_INFOHEADING.3.18">#REF!</definedName>
    <definedName name="VALID_INFOHEADING.3.19" localSheetId="0">#REF!</definedName>
    <definedName name="VALID_INFOHEADING.3.19">#REF!</definedName>
    <definedName name="VALID_INFOHEADING.3.2" localSheetId="0">#REF!</definedName>
    <definedName name="VALID_INFOHEADING.3.2">#REF!</definedName>
    <definedName name="VALID_INFOHEADING.3.20" localSheetId="0">#REF!</definedName>
    <definedName name="VALID_INFOHEADING.3.20">#REF!</definedName>
    <definedName name="VALID_INFOHEADING.3.21" localSheetId="0">#REF!</definedName>
    <definedName name="VALID_INFOHEADING.3.21">#REF!</definedName>
    <definedName name="VALID_INFOHEADING.3.22" localSheetId="0">#REF!</definedName>
    <definedName name="VALID_INFOHEADING.3.22">#REF!</definedName>
    <definedName name="VALID_INFOHEADING.3.23" localSheetId="0">#REF!</definedName>
    <definedName name="VALID_INFOHEADING.3.23">#REF!</definedName>
    <definedName name="VALID_INFOHEADING.3.3" localSheetId="0">#REF!</definedName>
    <definedName name="VALID_INFOHEADING.3.3">#REF!</definedName>
    <definedName name="VALID_INFOHEADING.3.4" localSheetId="0">#REF!</definedName>
    <definedName name="VALID_INFOHEADING.3.4">#REF!</definedName>
    <definedName name="VALID_INFOHEADING.3.5" localSheetId="0">#REF!</definedName>
    <definedName name="VALID_INFOHEADING.3.5">#REF!</definedName>
    <definedName name="VALID_INFOHEADING.3.6" localSheetId="0">#REF!</definedName>
    <definedName name="VALID_INFOHEADING.3.6">#REF!</definedName>
    <definedName name="VALID_INFOHEADING.3.7" localSheetId="0">#REF!</definedName>
    <definedName name="VALID_INFOHEADING.3.7">#REF!</definedName>
    <definedName name="VALID_INFOHEADING.3.8" localSheetId="0">#REF!</definedName>
    <definedName name="VALID_INFOHEADING.3.8">#REF!</definedName>
    <definedName name="VALID_INFOHEADING.3.9" localSheetId="0">#REF!</definedName>
    <definedName name="VALID_INFOHEADING.3.9">#REF!</definedName>
    <definedName name="VALID_INFOHEADING.4.1" localSheetId="0">#REF!</definedName>
    <definedName name="VALID_INFOHEADING.4.1">#REF!</definedName>
    <definedName name="VALID_INFOHEADING.4.10" localSheetId="0">#REF!</definedName>
    <definedName name="VALID_INFOHEADING.4.10">#REF!</definedName>
    <definedName name="VALID_INFOHEADING.4.11" localSheetId="0">#REF!</definedName>
    <definedName name="VALID_INFOHEADING.4.11">#REF!</definedName>
    <definedName name="VALID_INFOHEADING.4.12" localSheetId="0">#REF!</definedName>
    <definedName name="VALID_INFOHEADING.4.12">#REF!</definedName>
    <definedName name="VALID_INFOHEADING.4.13" localSheetId="0">#REF!</definedName>
    <definedName name="VALID_INFOHEADING.4.13">#REF!</definedName>
    <definedName name="VALID_INFOHEADING.4.14" localSheetId="0">#REF!</definedName>
    <definedName name="VALID_INFOHEADING.4.14">#REF!</definedName>
    <definedName name="VALID_INFOHEADING.4.15" localSheetId="0">#REF!</definedName>
    <definedName name="VALID_INFOHEADING.4.15">#REF!</definedName>
    <definedName name="VALID_INFOHEADING.4.16" localSheetId="0">#REF!</definedName>
    <definedName name="VALID_INFOHEADING.4.16">#REF!</definedName>
    <definedName name="VALID_INFOHEADING.4.17" localSheetId="0">#REF!</definedName>
    <definedName name="VALID_INFOHEADING.4.17">#REF!</definedName>
    <definedName name="VALID_INFOHEADING.4.18" localSheetId="0">#REF!</definedName>
    <definedName name="VALID_INFOHEADING.4.18">#REF!</definedName>
    <definedName name="VALID_INFOHEADING.4.19" localSheetId="0">#REF!</definedName>
    <definedName name="VALID_INFOHEADING.4.19">#REF!</definedName>
    <definedName name="VALID_INFOHEADING.4.2" localSheetId="0">#REF!</definedName>
    <definedName name="VALID_INFOHEADING.4.2">#REF!</definedName>
    <definedName name="VALID_INFOHEADING.4.20" localSheetId="0">#REF!</definedName>
    <definedName name="VALID_INFOHEADING.4.20">#REF!</definedName>
    <definedName name="VALID_INFOHEADING.4.21" localSheetId="0">#REF!</definedName>
    <definedName name="VALID_INFOHEADING.4.21">#REF!</definedName>
    <definedName name="VALID_INFOHEADING.4.22" localSheetId="0">#REF!</definedName>
    <definedName name="VALID_INFOHEADING.4.22">#REF!</definedName>
    <definedName name="VALID_INFOHEADING.4.23" localSheetId="0">#REF!</definedName>
    <definedName name="VALID_INFOHEADING.4.23">#REF!</definedName>
    <definedName name="VALID_INFOHEADING.4.3" localSheetId="0">#REF!</definedName>
    <definedName name="VALID_INFOHEADING.4.3">#REF!</definedName>
    <definedName name="VALID_INFOHEADING.4.4" localSheetId="0">#REF!</definedName>
    <definedName name="VALID_INFOHEADING.4.4">#REF!</definedName>
    <definedName name="VALID_INFOHEADING.4.5" localSheetId="0">#REF!</definedName>
    <definedName name="VALID_INFOHEADING.4.5">#REF!</definedName>
    <definedName name="VALID_INFOHEADING.4.6" localSheetId="0">#REF!</definedName>
    <definedName name="VALID_INFOHEADING.4.6">#REF!</definedName>
    <definedName name="VALID_INFOHEADING.4.7">'[23]Proc. Power &amp; Signal Sequence'!$F$265</definedName>
    <definedName name="VALID_INFOHEADING.4.8" localSheetId="0">#REF!</definedName>
    <definedName name="VALID_INFOHEADING.4.8">#REF!</definedName>
    <definedName name="VALID_INFOHEADING.4.9" localSheetId="0">#REF!</definedName>
    <definedName name="VALID_INFOHEADING.4.9">#REF!</definedName>
    <definedName name="VALID_INFOHEADING.5.1" localSheetId="0">#REF!</definedName>
    <definedName name="VALID_INFOHEADING.5.1">#REF!</definedName>
    <definedName name="VALID_INFOHEADING.5.10" localSheetId="0">#REF!</definedName>
    <definedName name="VALID_INFOHEADING.5.10">#REF!</definedName>
    <definedName name="VALID_INFOHEADING.5.11" localSheetId="0">#REF!</definedName>
    <definedName name="VALID_INFOHEADING.5.11">#REF!</definedName>
    <definedName name="VALID_INFOHEADING.5.12" localSheetId="0">#REF!</definedName>
    <definedName name="VALID_INFOHEADING.5.12">#REF!</definedName>
    <definedName name="VALID_INFOHEADING.5.13" localSheetId="0">#REF!</definedName>
    <definedName name="VALID_INFOHEADING.5.13">#REF!</definedName>
    <definedName name="VALID_INFOHEADING.5.14" localSheetId="0">#REF!</definedName>
    <definedName name="VALID_INFOHEADING.5.14">#REF!</definedName>
    <definedName name="VALID_INFOHEADING.5.15" localSheetId="0">#REF!</definedName>
    <definedName name="VALID_INFOHEADING.5.15">#REF!</definedName>
    <definedName name="VALID_INFOHEADING.5.16" localSheetId="0">#REF!</definedName>
    <definedName name="VALID_INFOHEADING.5.16">#REF!</definedName>
    <definedName name="VALID_INFOHEADING.5.17" localSheetId="0">#REF!</definedName>
    <definedName name="VALID_INFOHEADING.5.17">#REF!</definedName>
    <definedName name="VALID_INFOHEADING.5.18" localSheetId="0">#REF!</definedName>
    <definedName name="VALID_INFOHEADING.5.18">#REF!</definedName>
    <definedName name="VALID_INFOHEADING.5.19" localSheetId="0">#REF!</definedName>
    <definedName name="VALID_INFOHEADING.5.19">#REF!</definedName>
    <definedName name="VALID_INFOHEADING.5.2" localSheetId="0">#REF!</definedName>
    <definedName name="VALID_INFOHEADING.5.2">#REF!</definedName>
    <definedName name="VALID_INFOHEADING.5.20" localSheetId="0">#REF!</definedName>
    <definedName name="VALID_INFOHEADING.5.20">#REF!</definedName>
    <definedName name="VALID_INFOHEADING.5.21" localSheetId="0">#REF!</definedName>
    <definedName name="VALID_INFOHEADING.5.21">#REF!</definedName>
    <definedName name="VALID_INFOHEADING.5.22" localSheetId="0">#REF!</definedName>
    <definedName name="VALID_INFOHEADING.5.22">#REF!</definedName>
    <definedName name="VALID_INFOHEADING.5.23" localSheetId="0">#REF!</definedName>
    <definedName name="VALID_INFOHEADING.5.23">#REF!</definedName>
    <definedName name="VALID_INFOHEADING.5.3" localSheetId="0">#REF!</definedName>
    <definedName name="VALID_INFOHEADING.5.3">#REF!</definedName>
    <definedName name="VALID_INFOHEADING.5.4" localSheetId="0">#REF!</definedName>
    <definedName name="VALID_INFOHEADING.5.4">#REF!</definedName>
    <definedName name="VALID_INFOHEADING.5.5" localSheetId="0">#REF!</definedName>
    <definedName name="VALID_INFOHEADING.5.5">#REF!</definedName>
    <definedName name="VALID_INFOHEADING.5.6" localSheetId="0">#REF!</definedName>
    <definedName name="VALID_INFOHEADING.5.6">#REF!</definedName>
    <definedName name="VALID_INFOHEADING.5.7">'[23]Proc. Power &amp; Signal Sequence'!$F$282</definedName>
    <definedName name="VALID_INFOHEADING.5.9" localSheetId="0">#REF!</definedName>
    <definedName name="VALID_INFOHEADING.5.9">#REF!</definedName>
    <definedName name="VALID_INFOHEADING.6.1" localSheetId="0">#REF!</definedName>
    <definedName name="VALID_INFOHEADING.6.1">#REF!</definedName>
    <definedName name="VALID_INFOHEADING.6.10" localSheetId="0">#REF!</definedName>
    <definedName name="VALID_INFOHEADING.6.10">#REF!</definedName>
    <definedName name="VALID_INFOHEADING.6.11" localSheetId="0">#REF!</definedName>
    <definedName name="VALID_INFOHEADING.6.11">#REF!</definedName>
    <definedName name="VALID_INFOHEADING.6.12" localSheetId="0">#REF!</definedName>
    <definedName name="VALID_INFOHEADING.6.12">#REF!</definedName>
    <definedName name="VALID_INFOHEADING.6.13" localSheetId="0">#REF!</definedName>
    <definedName name="VALID_INFOHEADING.6.13">#REF!</definedName>
    <definedName name="VALID_INFOHEADING.6.14" localSheetId="0">#REF!</definedName>
    <definedName name="VALID_INFOHEADING.6.14">#REF!</definedName>
    <definedName name="VALID_INFOHEADING.6.15" localSheetId="0">#REF!</definedName>
    <definedName name="VALID_INFOHEADING.6.15">#REF!</definedName>
    <definedName name="VALID_INFOHEADING.6.16" localSheetId="0">#REF!</definedName>
    <definedName name="VALID_INFOHEADING.6.16">#REF!</definedName>
    <definedName name="VALID_INFOHEADING.6.17" localSheetId="0">#REF!</definedName>
    <definedName name="VALID_INFOHEADING.6.17">#REF!</definedName>
    <definedName name="VALID_INFOHEADING.6.18" localSheetId="0">#REF!</definedName>
    <definedName name="VALID_INFOHEADING.6.18">#REF!</definedName>
    <definedName name="VALID_INFOHEADING.6.19" localSheetId="0">#REF!</definedName>
    <definedName name="VALID_INFOHEADING.6.19">#REF!</definedName>
    <definedName name="VALID_INFOHEADING.6.2" localSheetId="0">#REF!</definedName>
    <definedName name="VALID_INFOHEADING.6.2">#REF!</definedName>
    <definedName name="VALID_INFOHEADING.6.20" localSheetId="0">#REF!</definedName>
    <definedName name="VALID_INFOHEADING.6.20">#REF!</definedName>
    <definedName name="VALID_INFOHEADING.6.21" localSheetId="0">#REF!</definedName>
    <definedName name="VALID_INFOHEADING.6.21">#REF!</definedName>
    <definedName name="VALID_INFOHEADING.6.22" localSheetId="0">#REF!</definedName>
    <definedName name="VALID_INFOHEADING.6.22">#REF!</definedName>
    <definedName name="VALID_INFOHEADING.6.23" localSheetId="0">#REF!</definedName>
    <definedName name="VALID_INFOHEADING.6.23">#REF!</definedName>
    <definedName name="VALID_INFOHEADING.6.3" localSheetId="0">#REF!</definedName>
    <definedName name="VALID_INFOHEADING.6.3">#REF!</definedName>
    <definedName name="VALID_INFOHEADING.6.4" localSheetId="0">#REF!</definedName>
    <definedName name="VALID_INFOHEADING.6.4">#REF!</definedName>
    <definedName name="VALID_INFOHEADING.6.5" localSheetId="0">#REF!</definedName>
    <definedName name="VALID_INFOHEADING.6.5">#REF!</definedName>
    <definedName name="VALID_INFOHEADING.6.6" localSheetId="0">#REF!</definedName>
    <definedName name="VALID_INFOHEADING.6.6">#REF!</definedName>
    <definedName name="VALID_INFOHEADING.6.7">'[23]Proc. Power &amp; Signal Sequence'!$F$282</definedName>
    <definedName name="VALID_INFOHEADING.6.8">'[23]Proc. Power &amp; Signal Sequence'!$F$356</definedName>
    <definedName name="VALID_INFOHEADING.6.9" localSheetId="0">#REF!</definedName>
    <definedName name="VALID_INFOHEADING.6.9">#REF!</definedName>
    <definedName name="VALID_INFOHEADING.7.1" localSheetId="0">#REF!</definedName>
    <definedName name="VALID_INFOHEADING.7.1">#REF!</definedName>
    <definedName name="VALID_INFOHEADING.7.10" localSheetId="0">#REF!</definedName>
    <definedName name="VALID_INFOHEADING.7.10">#REF!</definedName>
    <definedName name="VALID_INFOHEADING.7.11" localSheetId="0">#REF!</definedName>
    <definedName name="VALID_INFOHEADING.7.11">#REF!</definedName>
    <definedName name="VALID_INFOHEADING.7.12" localSheetId="0">#REF!</definedName>
    <definedName name="VALID_INFOHEADING.7.12">#REF!</definedName>
    <definedName name="VALID_INFOHEADING.7.13" localSheetId="0">#REF!</definedName>
    <definedName name="VALID_INFOHEADING.7.13">#REF!</definedName>
    <definedName name="VALID_INFOHEADING.7.14" localSheetId="0">#REF!</definedName>
    <definedName name="VALID_INFOHEADING.7.14">#REF!</definedName>
    <definedName name="VALID_INFOHEADING.7.15" localSheetId="0">#REF!</definedName>
    <definedName name="VALID_INFOHEADING.7.15">#REF!</definedName>
    <definedName name="VALID_INFOHEADING.7.16" localSheetId="0">#REF!</definedName>
    <definedName name="VALID_INFOHEADING.7.16">#REF!</definedName>
    <definedName name="VALID_INFOHEADING.7.17" localSheetId="0">#REF!</definedName>
    <definedName name="VALID_INFOHEADING.7.17">#REF!</definedName>
    <definedName name="VALID_INFOHEADING.7.18" localSheetId="0">#REF!</definedName>
    <definedName name="VALID_INFOHEADING.7.18">#REF!</definedName>
    <definedName name="VALID_INFOHEADING.7.19" localSheetId="0">#REF!</definedName>
    <definedName name="VALID_INFOHEADING.7.19">#REF!</definedName>
    <definedName name="VALID_INFOHEADING.7.2" localSheetId="0">#REF!</definedName>
    <definedName name="VALID_INFOHEADING.7.2">#REF!</definedName>
    <definedName name="VALID_INFOHEADING.7.20" localSheetId="0">#REF!</definedName>
    <definedName name="VALID_INFOHEADING.7.20">#REF!</definedName>
    <definedName name="VALID_INFOHEADING.7.21" localSheetId="0">#REF!</definedName>
    <definedName name="VALID_INFOHEADING.7.21">#REF!</definedName>
    <definedName name="VALID_INFOHEADING.7.22" localSheetId="0">#REF!</definedName>
    <definedName name="VALID_INFOHEADING.7.22">#REF!</definedName>
    <definedName name="VALID_INFOHEADING.7.23" localSheetId="0">#REF!</definedName>
    <definedName name="VALID_INFOHEADING.7.23">#REF!</definedName>
    <definedName name="VALID_INFOHEADING.7.3" localSheetId="0">#REF!</definedName>
    <definedName name="VALID_INFOHEADING.7.3">#REF!</definedName>
    <definedName name="VALID_INFOHEADING.7.4" localSheetId="0">#REF!</definedName>
    <definedName name="VALID_INFOHEADING.7.4">#REF!</definedName>
    <definedName name="VALID_INFOHEADING.7.5" localSheetId="0">#REF!</definedName>
    <definedName name="VALID_INFOHEADING.7.5">#REF!</definedName>
    <definedName name="VALID_INFOHEADING.7.6" localSheetId="0">#REF!</definedName>
    <definedName name="VALID_INFOHEADING.7.6">#REF!</definedName>
    <definedName name="VALID_INFOHEADING.7.7">'[23]Proc. Power &amp; Signal Sequence'!$F$294</definedName>
    <definedName name="VALID_INFOHEADING.8.1" localSheetId="0">#REF!</definedName>
    <definedName name="VALID_INFOHEADING.8.1">#REF!</definedName>
    <definedName name="VALID_INFOHEADING.8.10" localSheetId="0">#REF!</definedName>
    <definedName name="VALID_INFOHEADING.8.10">#REF!</definedName>
    <definedName name="VALID_INFOHEADING.8.11" localSheetId="0">#REF!</definedName>
    <definedName name="VALID_INFOHEADING.8.11">#REF!</definedName>
    <definedName name="VALID_INFOHEADING.8.12" localSheetId="0">#REF!</definedName>
    <definedName name="VALID_INFOHEADING.8.12">#REF!</definedName>
    <definedName name="VALID_INFOHEADING.8.13" localSheetId="0">#REF!</definedName>
    <definedName name="VALID_INFOHEADING.8.13">#REF!</definedName>
    <definedName name="VALID_INFOHEADING.8.14" localSheetId="0">#REF!</definedName>
    <definedName name="VALID_INFOHEADING.8.14">#REF!</definedName>
    <definedName name="VALID_INFOHEADING.8.15" localSheetId="0">#REF!</definedName>
    <definedName name="VALID_INFOHEADING.8.15">#REF!</definedName>
    <definedName name="VALID_INFOHEADING.8.16" localSheetId="0">#REF!</definedName>
    <definedName name="VALID_INFOHEADING.8.16">#REF!</definedName>
    <definedName name="VALID_INFOHEADING.8.17" localSheetId="0">#REF!</definedName>
    <definedName name="VALID_INFOHEADING.8.17">#REF!</definedName>
    <definedName name="VALID_INFOHEADING.8.18" localSheetId="0">#REF!</definedName>
    <definedName name="VALID_INFOHEADING.8.18">#REF!</definedName>
    <definedName name="VALID_INFOHEADING.8.19" localSheetId="0">#REF!</definedName>
    <definedName name="VALID_INFOHEADING.8.19">#REF!</definedName>
    <definedName name="VALID_INFOHEADING.8.2" localSheetId="0">#REF!</definedName>
    <definedName name="VALID_INFOHEADING.8.2">#REF!</definedName>
    <definedName name="VALID_INFOHEADING.8.20" localSheetId="0">#REF!</definedName>
    <definedName name="VALID_INFOHEADING.8.20">#REF!</definedName>
    <definedName name="VALID_INFOHEADING.8.21" localSheetId="0">#REF!</definedName>
    <definedName name="VALID_INFOHEADING.8.21">#REF!</definedName>
    <definedName name="VALID_INFOHEADING.8.22" localSheetId="0">#REF!</definedName>
    <definedName name="VALID_INFOHEADING.8.22">#REF!</definedName>
    <definedName name="VALID_INFOHEADING.8.23" localSheetId="0">#REF!</definedName>
    <definedName name="VALID_INFOHEADING.8.23">#REF!</definedName>
    <definedName name="VALID_INFOHEADING.8.3" localSheetId="0">#REF!</definedName>
    <definedName name="VALID_INFOHEADING.8.3">#REF!</definedName>
    <definedName name="VALID_INFOHEADING.8.4" localSheetId="0">#REF!</definedName>
    <definedName name="VALID_INFOHEADING.8.4">#REF!</definedName>
    <definedName name="VALID_INFOHEADING.8.5" localSheetId="0">#REF!</definedName>
    <definedName name="VALID_INFOHEADING.8.5">#REF!</definedName>
    <definedName name="VALID_INFOHEADING.8.6" localSheetId="0">#REF!</definedName>
    <definedName name="VALID_INFOHEADING.8.6">#REF!</definedName>
    <definedName name="VALID_INFOHEADING.9.1" localSheetId="0">#REF!</definedName>
    <definedName name="VALID_INFOHEADING.9.1">#REF!</definedName>
    <definedName name="VALID_INFOHEADING.9.10" localSheetId="0">#REF!</definedName>
    <definedName name="VALID_INFOHEADING.9.10">#REF!</definedName>
    <definedName name="VALID_INFOHEADING.9.11" localSheetId="0">#REF!</definedName>
    <definedName name="VALID_INFOHEADING.9.11">#REF!</definedName>
    <definedName name="VALID_INFOHEADING.9.12" localSheetId="0">#REF!</definedName>
    <definedName name="VALID_INFOHEADING.9.12">#REF!</definedName>
    <definedName name="VALID_INFOHEADING.9.13" localSheetId="0">#REF!</definedName>
    <definedName name="VALID_INFOHEADING.9.13">#REF!</definedName>
    <definedName name="VALID_INFOHEADING.9.14" localSheetId="0">#REF!</definedName>
    <definedName name="VALID_INFOHEADING.9.14">#REF!</definedName>
    <definedName name="VALID_INFOHEADING.9.2" localSheetId="0">#REF!</definedName>
    <definedName name="VALID_INFOHEADING.9.2">#REF!</definedName>
    <definedName name="VALID_INFOHEADING.9.3" localSheetId="0">#REF!</definedName>
    <definedName name="VALID_INFOHEADING.9.3">#REF!</definedName>
    <definedName name="VALID_INFOHEADING.9.4" localSheetId="0">#REF!</definedName>
    <definedName name="VALID_INFOHEADING.9.4">#REF!</definedName>
    <definedName name="VALID_INFOHEADING.9.6">'[23]Proc. Power &amp; Signal Sequence'!$F$232</definedName>
    <definedName name="VALID_INFOUNITS.1.1" localSheetId="0">#REF!</definedName>
    <definedName name="VALID_INFOUNITS.1.1">#REF!</definedName>
    <definedName name="VALID_INFOUNITS.1.24" localSheetId="0">#REF!</definedName>
    <definedName name="VALID_INFOUNITS.1.24">#REF!</definedName>
    <definedName name="VALID_INFOUNITS.1.4" localSheetId="0">#REF!</definedName>
    <definedName name="VALID_INFOUNITS.1.4">#REF!</definedName>
    <definedName name="VALID_INFOUNITS.1.5" localSheetId="0">#REF!</definedName>
    <definedName name="VALID_INFOUNITS.1.5">#REF!</definedName>
    <definedName name="VALID_INFOUNITS.2.1" localSheetId="0">#REF!</definedName>
    <definedName name="VALID_INFOUNITS.2.1">#REF!</definedName>
    <definedName name="VALID_INFOUNITS.2.24" localSheetId="0">#REF!</definedName>
    <definedName name="VALID_INFOUNITS.2.24">#REF!</definedName>
    <definedName name="VALID_INFOUNITS.2.3" localSheetId="0">#REF!</definedName>
    <definedName name="VALID_INFOUNITS.2.3">#REF!</definedName>
    <definedName name="VALID_INFOUNITS.2.4" localSheetId="0">#REF!</definedName>
    <definedName name="VALID_INFOUNITS.2.4">#REF!</definedName>
    <definedName name="VALID_INFOUNITS.2.5" localSheetId="0">#REF!</definedName>
    <definedName name="VALID_INFOUNITS.2.5">#REF!</definedName>
    <definedName name="VALID_INFOUNITS.3.1" localSheetId="0">#REF!</definedName>
    <definedName name="VALID_INFOUNITS.3.1">#REF!</definedName>
    <definedName name="VALID_INFOUNITS.3.3" localSheetId="0">#REF!</definedName>
    <definedName name="VALID_INFOUNITS.3.3">#REF!</definedName>
    <definedName name="VALID_INFOUNITS.3.4" localSheetId="0">#REF!</definedName>
    <definedName name="VALID_INFOUNITS.3.4">#REF!</definedName>
    <definedName name="VALID_INFOUNITS.4.1" localSheetId="0">#REF!</definedName>
    <definedName name="VALID_INFOUNITS.4.1">#REF!</definedName>
    <definedName name="VALID_INFOUNITS.4.3" localSheetId="0">#REF!</definedName>
    <definedName name="VALID_INFOUNITS.4.3">#REF!</definedName>
    <definedName name="VALID_INFOUNITS.4.4">'[24]Transient Response - High'!$B$71</definedName>
    <definedName name="VALID_INFOUNITS.5.1">'[23]DDR Vref - Heavy Load'!$I$7</definedName>
    <definedName name="VALID_INFOVALUES.1.1" localSheetId="0">#REF!</definedName>
    <definedName name="VALID_INFOVALUES.1.1">#REF!</definedName>
    <definedName name="VALID_INFOVALUES.1.10" localSheetId="0">#REF!</definedName>
    <definedName name="VALID_INFOVALUES.1.10">#REF!</definedName>
    <definedName name="VALID_INFOVALUES.1.11" localSheetId="0">#REF!</definedName>
    <definedName name="VALID_INFOVALUES.1.11">#REF!</definedName>
    <definedName name="VALID_INFOVALUES.1.12" localSheetId="0">#REF!</definedName>
    <definedName name="VALID_INFOVALUES.1.12">#REF!</definedName>
    <definedName name="VALID_INFOVALUES.1.13" localSheetId="0">#REF!</definedName>
    <definedName name="VALID_INFOVALUES.1.13">#REF!</definedName>
    <definedName name="VALID_INFOVALUES.1.14" localSheetId="0">#REF!</definedName>
    <definedName name="VALID_INFOVALUES.1.14">#REF!</definedName>
    <definedName name="VALID_INFOVALUES.1.15" localSheetId="0">#REF!</definedName>
    <definedName name="VALID_INFOVALUES.1.15">#REF!</definedName>
    <definedName name="VALID_INFOVALUES.1.16" localSheetId="0">#REF!</definedName>
    <definedName name="VALID_INFOVALUES.1.16">#REF!</definedName>
    <definedName name="VALID_INFOVALUES.1.17" localSheetId="0">#REF!</definedName>
    <definedName name="VALID_INFOVALUES.1.17">#REF!</definedName>
    <definedName name="VALID_INFOVALUES.1.18" localSheetId="0">#REF!</definedName>
    <definedName name="VALID_INFOVALUES.1.18">#REF!</definedName>
    <definedName name="VALID_INFOVALUES.1.19" localSheetId="0">#REF!</definedName>
    <definedName name="VALID_INFOVALUES.1.19">#REF!</definedName>
    <definedName name="VALID_INFOVALUES.1.2" localSheetId="0">#REF!</definedName>
    <definedName name="VALID_INFOVALUES.1.2">#REF!</definedName>
    <definedName name="VALID_INFOVALUES.1.20" localSheetId="0">#REF!</definedName>
    <definedName name="VALID_INFOVALUES.1.20">#REF!</definedName>
    <definedName name="VALID_INFOVALUES.1.21" localSheetId="0">#REF!</definedName>
    <definedName name="VALID_INFOVALUES.1.21">#REF!</definedName>
    <definedName name="VALID_INFOVALUES.1.22" localSheetId="0">#REF!</definedName>
    <definedName name="VALID_INFOVALUES.1.22">#REF!</definedName>
    <definedName name="VALID_INFOVALUES.1.23" localSheetId="0">#REF!</definedName>
    <definedName name="VALID_INFOVALUES.1.23">#REF!</definedName>
    <definedName name="VALID_INFOVALUES.1.24" localSheetId="0">#REF!</definedName>
    <definedName name="VALID_INFOVALUES.1.24">#REF!</definedName>
    <definedName name="VALID_INFOVALUES.1.3" localSheetId="0">#REF!</definedName>
    <definedName name="VALID_INFOVALUES.1.3">#REF!</definedName>
    <definedName name="VALID_INFOVALUES.1.4" localSheetId="0">#REF!</definedName>
    <definedName name="VALID_INFOVALUES.1.4">#REF!</definedName>
    <definedName name="VALID_INFOVALUES.1.5" localSheetId="0">#REF!</definedName>
    <definedName name="VALID_INFOVALUES.1.5">#REF!</definedName>
    <definedName name="VALID_INFOVALUES.1.6" localSheetId="0">#REF!,#REF!</definedName>
    <definedName name="VALID_INFOVALUES.1.6">#REF!,#REF!</definedName>
    <definedName name="VALID_INFOVALUES.1.7" localSheetId="0">#REF!,#REF!</definedName>
    <definedName name="VALID_INFOVALUES.1.7">#REF!,#REF!</definedName>
    <definedName name="VALID_INFOVALUES.1.8" localSheetId="0">#REF!</definedName>
    <definedName name="VALID_INFOVALUES.1.8">#REF!</definedName>
    <definedName name="VALID_INFOVALUES.1.9" localSheetId="0">#REF!</definedName>
    <definedName name="VALID_INFOVALUES.1.9">#REF!</definedName>
    <definedName name="VALID_INFOVALUES.10.1" localSheetId="0">#REF!</definedName>
    <definedName name="VALID_INFOVALUES.10.1">#REF!</definedName>
    <definedName name="VALID_INFOVALUES.10.10" localSheetId="0">#REF!</definedName>
    <definedName name="VALID_INFOVALUES.10.10">#REF!</definedName>
    <definedName name="VALID_INFOVALUES.10.11" localSheetId="0">#REF!</definedName>
    <definedName name="VALID_INFOVALUES.10.11">#REF!</definedName>
    <definedName name="VALID_INFOVALUES.10.12" localSheetId="0">#REF!</definedName>
    <definedName name="VALID_INFOVALUES.10.12">#REF!</definedName>
    <definedName name="VALID_INFOVALUES.10.13" localSheetId="0">#REF!</definedName>
    <definedName name="VALID_INFOVALUES.10.13">#REF!</definedName>
    <definedName name="VALID_INFOVALUES.10.14" localSheetId="0">#REF!</definedName>
    <definedName name="VALID_INFOVALUES.10.14">#REF!</definedName>
    <definedName name="VALID_INFOVALUES.10.2" localSheetId="0">#REF!</definedName>
    <definedName name="VALID_INFOVALUES.10.2">#REF!</definedName>
    <definedName name="VALID_INFOVALUES.10.3" localSheetId="0">#REF!</definedName>
    <definedName name="VALID_INFOVALUES.10.3">#REF!</definedName>
    <definedName name="VALID_INFOVALUES.10.4" localSheetId="0">#REF!</definedName>
    <definedName name="VALID_INFOVALUES.10.4">#REF!</definedName>
    <definedName name="VALID_INFOVALUES.11.1" localSheetId="0">#REF!</definedName>
    <definedName name="VALID_INFOVALUES.11.1">#REF!</definedName>
    <definedName name="VALID_INFOVALUES.11.10" localSheetId="0">#REF!</definedName>
    <definedName name="VALID_INFOVALUES.11.10">#REF!</definedName>
    <definedName name="VALID_INFOVALUES.11.11" localSheetId="0">#REF!</definedName>
    <definedName name="VALID_INFOVALUES.11.11">#REF!</definedName>
    <definedName name="VALID_INFOVALUES.11.12" localSheetId="0">#REF!</definedName>
    <definedName name="VALID_INFOVALUES.11.12">#REF!</definedName>
    <definedName name="VALID_INFOVALUES.11.13" localSheetId="0">#REF!</definedName>
    <definedName name="VALID_INFOVALUES.11.13">#REF!</definedName>
    <definedName name="VALID_INFOVALUES.11.14" localSheetId="0">#REF!</definedName>
    <definedName name="VALID_INFOVALUES.11.14">#REF!</definedName>
    <definedName name="VALID_INFOVALUES.11.2" localSheetId="0">#REF!</definedName>
    <definedName name="VALID_INFOVALUES.11.2">#REF!</definedName>
    <definedName name="VALID_INFOVALUES.11.3" localSheetId="0">#REF!</definedName>
    <definedName name="VALID_INFOVALUES.11.3">#REF!</definedName>
    <definedName name="VALID_INFOVALUES.11.4" localSheetId="0">#REF!</definedName>
    <definedName name="VALID_INFOVALUES.11.4">#REF!</definedName>
    <definedName name="VALID_INFOVALUES.12.1" localSheetId="0">#REF!</definedName>
    <definedName name="VALID_INFOVALUES.12.1">#REF!</definedName>
    <definedName name="VALID_INFOVALUES.12.10" localSheetId="0">#REF!</definedName>
    <definedName name="VALID_INFOVALUES.12.10">#REF!</definedName>
    <definedName name="VALID_INFOVALUES.12.11" localSheetId="0">#REF!</definedName>
    <definedName name="VALID_INFOVALUES.12.11">#REF!</definedName>
    <definedName name="VALID_INFOVALUES.12.12" localSheetId="0">#REF!</definedName>
    <definedName name="VALID_INFOVALUES.12.12">#REF!</definedName>
    <definedName name="VALID_INFOVALUES.12.13" localSheetId="0">#REF!</definedName>
    <definedName name="VALID_INFOVALUES.12.13">#REF!</definedName>
    <definedName name="VALID_INFOVALUES.12.2" localSheetId="0">#REF!</definedName>
    <definedName name="VALID_INFOVALUES.12.2">#REF!</definedName>
    <definedName name="VALID_INFOVALUES.12.3" localSheetId="0">#REF!</definedName>
    <definedName name="VALID_INFOVALUES.12.3">#REF!</definedName>
    <definedName name="VALID_INFOVALUES.12.4" localSheetId="0">#REF!</definedName>
    <definedName name="VALID_INFOVALUES.12.4">#REF!</definedName>
    <definedName name="VALID_INFOVALUES.13.1" localSheetId="0">#REF!</definedName>
    <definedName name="VALID_INFOVALUES.13.1">#REF!</definedName>
    <definedName name="VALID_INFOVALUES.13.10" localSheetId="0">#REF!</definedName>
    <definedName name="VALID_INFOVALUES.13.10">#REF!</definedName>
    <definedName name="VALID_INFOVALUES.13.11" localSheetId="0">#REF!</definedName>
    <definedName name="VALID_INFOVALUES.13.11">#REF!</definedName>
    <definedName name="VALID_INFOVALUES.13.12" localSheetId="0">#REF!</definedName>
    <definedName name="VALID_INFOVALUES.13.12">#REF!</definedName>
    <definedName name="VALID_INFOVALUES.13.13" localSheetId="0">#REF!</definedName>
    <definedName name="VALID_INFOVALUES.13.13">#REF!</definedName>
    <definedName name="VALID_INFOVALUES.13.2" localSheetId="0">#REF!</definedName>
    <definedName name="VALID_INFOVALUES.13.2">#REF!</definedName>
    <definedName name="VALID_INFOVALUES.13.3" localSheetId="0">#REF!</definedName>
    <definedName name="VALID_INFOVALUES.13.3">#REF!</definedName>
    <definedName name="VALID_INFOVALUES.13.4" localSheetId="0">#REF!</definedName>
    <definedName name="VALID_INFOVALUES.13.4">#REF!</definedName>
    <definedName name="VALID_INFOVALUES.14.1" localSheetId="0">#REF!</definedName>
    <definedName name="VALID_INFOVALUES.14.1">#REF!</definedName>
    <definedName name="VALID_INFOVALUES.14.10" localSheetId="0">#REF!</definedName>
    <definedName name="VALID_INFOVALUES.14.10">#REF!</definedName>
    <definedName name="VALID_INFOVALUES.15.1" localSheetId="0">#REF!</definedName>
    <definedName name="VALID_INFOVALUES.15.1">#REF!</definedName>
    <definedName name="VALID_INFOVALUES.15.10" localSheetId="0">#REF!</definedName>
    <definedName name="VALID_INFOVALUES.15.10">#REF!</definedName>
    <definedName name="VALID_INFOVALUES.16.1" localSheetId="0">#REF!</definedName>
    <definedName name="VALID_INFOVALUES.16.1">#REF!</definedName>
    <definedName name="VALID_INFOVALUES.16.10" localSheetId="0">#REF!</definedName>
    <definedName name="VALID_INFOVALUES.16.10">#REF!</definedName>
    <definedName name="VALID_INFOVALUES.17.1" localSheetId="0">#REF!</definedName>
    <definedName name="VALID_INFOVALUES.17.1">#REF!</definedName>
    <definedName name="VALID_INFOVALUES.17.10" localSheetId="0">#REF!</definedName>
    <definedName name="VALID_INFOVALUES.17.10">#REF!</definedName>
    <definedName name="VALID_INFOVALUES.18.1" localSheetId="0">#REF!</definedName>
    <definedName name="VALID_INFOVALUES.18.1">#REF!</definedName>
    <definedName name="VALID_INFOVALUES.18.10" localSheetId="0">#REF!</definedName>
    <definedName name="VALID_INFOVALUES.18.10">#REF!</definedName>
    <definedName name="VALID_INFOVALUES.19.1" localSheetId="0">#REF!</definedName>
    <definedName name="VALID_INFOVALUES.19.1">#REF!</definedName>
    <definedName name="VALID_INFOVALUES.19.10" localSheetId="0">#REF!</definedName>
    <definedName name="VALID_INFOVALUES.19.10">#REF!</definedName>
    <definedName name="VALID_INFOVALUES.2.1" localSheetId="0">#REF!</definedName>
    <definedName name="VALID_INFOVALUES.2.1">#REF!</definedName>
    <definedName name="VALID_INFOVALUES.2.10" localSheetId="0">#REF!</definedName>
    <definedName name="VALID_INFOVALUES.2.10">#REF!</definedName>
    <definedName name="VALID_INFOVALUES.2.11" localSheetId="0">#REF!</definedName>
    <definedName name="VALID_INFOVALUES.2.11">#REF!</definedName>
    <definedName name="VALID_INFOVALUES.2.12" localSheetId="0">#REF!</definedName>
    <definedName name="VALID_INFOVALUES.2.12">#REF!</definedName>
    <definedName name="VALID_INFOVALUES.2.13" localSheetId="0">#REF!</definedName>
    <definedName name="VALID_INFOVALUES.2.13">#REF!</definedName>
    <definedName name="VALID_INFOVALUES.2.14" localSheetId="0">#REF!</definedName>
    <definedName name="VALID_INFOVALUES.2.14">#REF!</definedName>
    <definedName name="VALID_INFOVALUES.2.15" localSheetId="0">#REF!</definedName>
    <definedName name="VALID_INFOVALUES.2.15">#REF!</definedName>
    <definedName name="VALID_INFOVALUES.2.16" localSheetId="0">#REF!</definedName>
    <definedName name="VALID_INFOVALUES.2.16">#REF!</definedName>
    <definedName name="VALID_INFOVALUES.2.17" localSheetId="0">#REF!</definedName>
    <definedName name="VALID_INFOVALUES.2.17">#REF!</definedName>
    <definedName name="VALID_INFOVALUES.2.18" localSheetId="0">#REF!</definedName>
    <definedName name="VALID_INFOVALUES.2.18">#REF!</definedName>
    <definedName name="VALID_INFOVALUES.2.19" localSheetId="0">#REF!</definedName>
    <definedName name="VALID_INFOVALUES.2.19">#REF!</definedName>
    <definedName name="VALID_INFOVALUES.2.2" localSheetId="0">#REF!</definedName>
    <definedName name="VALID_INFOVALUES.2.2">#REF!</definedName>
    <definedName name="VALID_INFOVALUES.2.20" localSheetId="0">#REF!</definedName>
    <definedName name="VALID_INFOVALUES.2.20">#REF!</definedName>
    <definedName name="VALID_INFOVALUES.2.21" localSheetId="0">#REF!</definedName>
    <definedName name="VALID_INFOVALUES.2.21">#REF!</definedName>
    <definedName name="VALID_INFOVALUES.2.22" localSheetId="0">#REF!</definedName>
    <definedName name="VALID_INFOVALUES.2.22">#REF!</definedName>
    <definedName name="VALID_INFOVALUES.2.23" localSheetId="0">#REF!</definedName>
    <definedName name="VALID_INFOVALUES.2.23">#REF!</definedName>
    <definedName name="VALID_INFOVALUES.2.24" localSheetId="0">#REF!</definedName>
    <definedName name="VALID_INFOVALUES.2.24">#REF!</definedName>
    <definedName name="VALID_INFOVALUES.2.3" localSheetId="0">#REF!</definedName>
    <definedName name="VALID_INFOVALUES.2.3">#REF!</definedName>
    <definedName name="VALID_INFOVALUES.2.4" localSheetId="0">#REF!</definedName>
    <definedName name="VALID_INFOVALUES.2.4">#REF!</definedName>
    <definedName name="VALID_INFOVALUES.2.5" localSheetId="0">#REF!</definedName>
    <definedName name="VALID_INFOVALUES.2.5">#REF!</definedName>
    <definedName name="VALID_INFOVALUES.2.6" localSheetId="0">#REF!,#REF!</definedName>
    <definedName name="VALID_INFOVALUES.2.6">#REF!,#REF!</definedName>
    <definedName name="VALID_INFOVALUES.2.7" localSheetId="0">#REF!,#REF!</definedName>
    <definedName name="VALID_INFOVALUES.2.7">#REF!,#REF!</definedName>
    <definedName name="VALID_INFOVALUES.2.8" localSheetId="0">#REF!</definedName>
    <definedName name="VALID_INFOVALUES.2.8">#REF!</definedName>
    <definedName name="VALID_INFOVALUES.2.9" localSheetId="0">#REF!</definedName>
    <definedName name="VALID_INFOVALUES.2.9">#REF!</definedName>
    <definedName name="VALID_INFOVALUES.3.1" localSheetId="0">#REF!</definedName>
    <definedName name="VALID_INFOVALUES.3.1">#REF!</definedName>
    <definedName name="VALID_INFOVALUES.3.10" localSheetId="0">#REF!</definedName>
    <definedName name="VALID_INFOVALUES.3.10">#REF!</definedName>
    <definedName name="VALID_INFOVALUES.3.11" localSheetId="0">#REF!</definedName>
    <definedName name="VALID_INFOVALUES.3.11">#REF!</definedName>
    <definedName name="VALID_INFOVALUES.3.12" localSheetId="0">#REF!</definedName>
    <definedName name="VALID_INFOVALUES.3.12">#REF!</definedName>
    <definedName name="VALID_INFOVALUES.3.13" localSheetId="0">#REF!</definedName>
    <definedName name="VALID_INFOVALUES.3.13">#REF!</definedName>
    <definedName name="VALID_INFOVALUES.3.14" localSheetId="0">#REF!</definedName>
    <definedName name="VALID_INFOVALUES.3.14">#REF!</definedName>
    <definedName name="VALID_INFOVALUES.3.15" localSheetId="0">#REF!</definedName>
    <definedName name="VALID_INFOVALUES.3.15">#REF!</definedName>
    <definedName name="VALID_INFOVALUES.3.16" localSheetId="0">#REF!</definedName>
    <definedName name="VALID_INFOVALUES.3.16">#REF!</definedName>
    <definedName name="VALID_INFOVALUES.3.17" localSheetId="0">#REF!</definedName>
    <definedName name="VALID_INFOVALUES.3.17">#REF!</definedName>
    <definedName name="VALID_INFOVALUES.3.18" localSheetId="0">#REF!</definedName>
    <definedName name="VALID_INFOVALUES.3.18">#REF!</definedName>
    <definedName name="VALID_INFOVALUES.3.19" localSheetId="0">#REF!</definedName>
    <definedName name="VALID_INFOVALUES.3.19">#REF!</definedName>
    <definedName name="VALID_INFOVALUES.3.2" localSheetId="0">#REF!</definedName>
    <definedName name="VALID_INFOVALUES.3.2">#REF!</definedName>
    <definedName name="VALID_INFOVALUES.3.20" localSheetId="0">#REF!</definedName>
    <definedName name="VALID_INFOVALUES.3.20">#REF!</definedName>
    <definedName name="VALID_INFOVALUES.3.21" localSheetId="0">#REF!</definedName>
    <definedName name="VALID_INFOVALUES.3.21">#REF!</definedName>
    <definedName name="VALID_INFOVALUES.3.22" localSheetId="0">#REF!</definedName>
    <definedName name="VALID_INFOVALUES.3.22">#REF!</definedName>
    <definedName name="VALID_INFOVALUES.3.23" localSheetId="0">#REF!</definedName>
    <definedName name="VALID_INFOVALUES.3.23">#REF!</definedName>
    <definedName name="VALID_INFOVALUES.3.3" localSheetId="0">#REF!</definedName>
    <definedName name="VALID_INFOVALUES.3.3">#REF!</definedName>
    <definedName name="VALID_INFOVALUES.3.4" localSheetId="0">#REF!</definedName>
    <definedName name="VALID_INFOVALUES.3.4">#REF!</definedName>
    <definedName name="VALID_INFOVALUES.3.5" localSheetId="0">#REF!</definedName>
    <definedName name="VALID_INFOVALUES.3.5">#REF!</definedName>
    <definedName name="VALID_INFOVALUES.3.6" localSheetId="0">#REF!,#REF!</definedName>
    <definedName name="VALID_INFOVALUES.3.6">#REF!,#REF!</definedName>
    <definedName name="VALID_INFOVALUES.3.7" localSheetId="0">#REF!,#REF!</definedName>
    <definedName name="VALID_INFOVALUES.3.7">#REF!,#REF!</definedName>
    <definedName name="VALID_INFOVALUES.3.8" localSheetId="0">#REF!</definedName>
    <definedName name="VALID_INFOVALUES.3.8">#REF!</definedName>
    <definedName name="VALID_INFOVALUES.3.9" localSheetId="0">#REF!</definedName>
    <definedName name="VALID_INFOVALUES.3.9">#REF!</definedName>
    <definedName name="VALID_INFOVALUES.4.1" localSheetId="0">#REF!</definedName>
    <definedName name="VALID_INFOVALUES.4.1">#REF!</definedName>
    <definedName name="VALID_INFOVALUES.4.10" localSheetId="0">#REF!</definedName>
    <definedName name="VALID_INFOVALUES.4.10">#REF!</definedName>
    <definedName name="VALID_INFOVALUES.4.11" localSheetId="0">#REF!</definedName>
    <definedName name="VALID_INFOVALUES.4.11">#REF!</definedName>
    <definedName name="VALID_INFOVALUES.4.12" localSheetId="0">#REF!</definedName>
    <definedName name="VALID_INFOVALUES.4.12">#REF!</definedName>
    <definedName name="VALID_INFOVALUES.4.13" localSheetId="0">#REF!</definedName>
    <definedName name="VALID_INFOVALUES.4.13">#REF!</definedName>
    <definedName name="VALID_INFOVALUES.4.14" localSheetId="0">#REF!</definedName>
    <definedName name="VALID_INFOVALUES.4.14">#REF!</definedName>
    <definedName name="VALID_INFOVALUES.4.15" localSheetId="0">#REF!</definedName>
    <definedName name="VALID_INFOVALUES.4.15">#REF!</definedName>
    <definedName name="VALID_INFOVALUES.4.16" localSheetId="0">#REF!</definedName>
    <definedName name="VALID_INFOVALUES.4.16">#REF!</definedName>
    <definedName name="VALID_INFOVALUES.4.17" localSheetId="0">#REF!</definedName>
    <definedName name="VALID_INFOVALUES.4.17">#REF!</definedName>
    <definedName name="VALID_INFOVALUES.4.18" localSheetId="0">#REF!</definedName>
    <definedName name="VALID_INFOVALUES.4.18">#REF!</definedName>
    <definedName name="VALID_INFOVALUES.4.19" localSheetId="0">#REF!</definedName>
    <definedName name="VALID_INFOVALUES.4.19">#REF!</definedName>
    <definedName name="VALID_INFOVALUES.4.2" localSheetId="0">#REF!</definedName>
    <definedName name="VALID_INFOVALUES.4.2">#REF!</definedName>
    <definedName name="VALID_INFOVALUES.4.20" localSheetId="0">#REF!</definedName>
    <definedName name="VALID_INFOVALUES.4.20">#REF!</definedName>
    <definedName name="VALID_INFOVALUES.4.21" localSheetId="0">#REF!</definedName>
    <definedName name="VALID_INFOVALUES.4.21">#REF!</definedName>
    <definedName name="VALID_INFOVALUES.4.22" localSheetId="0">#REF!</definedName>
    <definedName name="VALID_INFOVALUES.4.22">#REF!</definedName>
    <definedName name="VALID_INFOVALUES.4.23" localSheetId="0">#REF!</definedName>
    <definedName name="VALID_INFOVALUES.4.23">#REF!</definedName>
    <definedName name="VALID_INFOVALUES.4.3" localSheetId="0">#REF!</definedName>
    <definedName name="VALID_INFOVALUES.4.3">#REF!</definedName>
    <definedName name="VALID_INFOVALUES.4.4" localSheetId="0">#REF!</definedName>
    <definedName name="VALID_INFOVALUES.4.4">#REF!</definedName>
    <definedName name="VALID_INFOVALUES.4.5" localSheetId="0">#REF!</definedName>
    <definedName name="VALID_INFOVALUES.4.5">#REF!</definedName>
    <definedName name="VALID_INFOVALUES.4.6" localSheetId="0">#REF!</definedName>
    <definedName name="VALID_INFOVALUES.4.6">#REF!</definedName>
    <definedName name="VALID_INFOVALUES.4.7">'[23]Proc. Power &amp; Signal Sequence'!$F$266</definedName>
    <definedName name="VALID_INFOVALUES.4.8" localSheetId="0">#REF!</definedName>
    <definedName name="VALID_INFOVALUES.4.8">#REF!</definedName>
    <definedName name="VALID_INFOVALUES.4.9" localSheetId="0">#REF!</definedName>
    <definedName name="VALID_INFOVALUES.4.9">#REF!</definedName>
    <definedName name="VALID_INFOVALUES.5.1" localSheetId="0">#REF!</definedName>
    <definedName name="VALID_INFOVALUES.5.1">#REF!</definedName>
    <definedName name="VALID_INFOVALUES.5.10" localSheetId="0">#REF!</definedName>
    <definedName name="VALID_INFOVALUES.5.10">#REF!</definedName>
    <definedName name="VALID_INFOVALUES.5.11" localSheetId="0">#REF!</definedName>
    <definedName name="VALID_INFOVALUES.5.11">#REF!</definedName>
    <definedName name="VALID_INFOVALUES.5.12" localSheetId="0">#REF!</definedName>
    <definedName name="VALID_INFOVALUES.5.12">#REF!</definedName>
    <definedName name="VALID_INFOVALUES.5.13" localSheetId="0">#REF!</definedName>
    <definedName name="VALID_INFOVALUES.5.13">#REF!</definedName>
    <definedName name="VALID_INFOVALUES.5.14" localSheetId="0">#REF!</definedName>
    <definedName name="VALID_INFOVALUES.5.14">#REF!</definedName>
    <definedName name="VALID_INFOVALUES.5.15" localSheetId="0">#REF!</definedName>
    <definedName name="VALID_INFOVALUES.5.15">#REF!</definedName>
    <definedName name="VALID_INFOVALUES.5.16" localSheetId="0">#REF!</definedName>
    <definedName name="VALID_INFOVALUES.5.16">#REF!</definedName>
    <definedName name="VALID_INFOVALUES.5.17" localSheetId="0">#REF!</definedName>
    <definedName name="VALID_INFOVALUES.5.17">#REF!</definedName>
    <definedName name="VALID_INFOVALUES.5.18" localSheetId="0">#REF!</definedName>
    <definedName name="VALID_INFOVALUES.5.18">#REF!</definedName>
    <definedName name="VALID_INFOVALUES.5.19" localSheetId="0">#REF!</definedName>
    <definedName name="VALID_INFOVALUES.5.19">#REF!</definedName>
    <definedName name="VALID_INFOVALUES.5.2" localSheetId="0">#REF!</definedName>
    <definedName name="VALID_INFOVALUES.5.2">#REF!</definedName>
    <definedName name="VALID_INFOVALUES.5.20" localSheetId="0">#REF!</definedName>
    <definedName name="VALID_INFOVALUES.5.20">#REF!</definedName>
    <definedName name="VALID_INFOVALUES.5.21" localSheetId="0">#REF!</definedName>
    <definedName name="VALID_INFOVALUES.5.21">#REF!</definedName>
    <definedName name="VALID_INFOVALUES.5.22" localSheetId="0">#REF!</definedName>
    <definedName name="VALID_INFOVALUES.5.22">#REF!</definedName>
    <definedName name="VALID_INFOVALUES.5.23" localSheetId="0">#REF!</definedName>
    <definedName name="VALID_INFOVALUES.5.23">#REF!</definedName>
    <definedName name="VALID_INFOVALUES.5.3" localSheetId="0">#REF!</definedName>
    <definedName name="VALID_INFOVALUES.5.3">#REF!</definedName>
    <definedName name="VALID_INFOVALUES.5.4" localSheetId="0">#REF!</definedName>
    <definedName name="VALID_INFOVALUES.5.4">#REF!</definedName>
    <definedName name="VALID_INFOVALUES.5.5" localSheetId="0">#REF!</definedName>
    <definedName name="VALID_INFOVALUES.5.5">#REF!</definedName>
    <definedName name="VALID_INFOVALUES.5.6" localSheetId="0">#REF!</definedName>
    <definedName name="VALID_INFOVALUES.5.6">#REF!</definedName>
    <definedName name="VALID_INFOVALUES.5.7">'[23]Proc. Power &amp; Signal Sequence'!$F$283</definedName>
    <definedName name="VALID_INFOVALUES.5.9" localSheetId="0">#REF!</definedName>
    <definedName name="VALID_INFOVALUES.5.9">#REF!</definedName>
    <definedName name="VALID_INFOVALUES.6.1" localSheetId="0">#REF!</definedName>
    <definedName name="VALID_INFOVALUES.6.1">#REF!</definedName>
    <definedName name="VALID_INFOVALUES.6.10" localSheetId="0">#REF!</definedName>
    <definedName name="VALID_INFOVALUES.6.10">#REF!</definedName>
    <definedName name="VALID_INFOVALUES.6.11" localSheetId="0">#REF!</definedName>
    <definedName name="VALID_INFOVALUES.6.11">#REF!</definedName>
    <definedName name="VALID_INFOVALUES.6.12" localSheetId="0">#REF!</definedName>
    <definedName name="VALID_INFOVALUES.6.12">#REF!</definedName>
    <definedName name="VALID_INFOVALUES.6.13" localSheetId="0">#REF!</definedName>
    <definedName name="VALID_INFOVALUES.6.13">#REF!</definedName>
    <definedName name="VALID_INFOVALUES.6.14" localSheetId="0">#REF!</definedName>
    <definedName name="VALID_INFOVALUES.6.14">#REF!</definedName>
    <definedName name="VALID_INFOVALUES.6.15" localSheetId="0">#REF!</definedName>
    <definedName name="VALID_INFOVALUES.6.15">#REF!</definedName>
    <definedName name="VALID_INFOVALUES.6.16" localSheetId="0">#REF!</definedName>
    <definedName name="VALID_INFOVALUES.6.16">#REF!</definedName>
    <definedName name="VALID_INFOVALUES.6.17" localSheetId="0">#REF!</definedName>
    <definedName name="VALID_INFOVALUES.6.17">#REF!</definedName>
    <definedName name="VALID_INFOVALUES.6.18" localSheetId="0">#REF!</definedName>
    <definedName name="VALID_INFOVALUES.6.18">#REF!</definedName>
    <definedName name="VALID_INFOVALUES.6.19" localSheetId="0">#REF!</definedName>
    <definedName name="VALID_INFOVALUES.6.19">#REF!</definedName>
    <definedName name="VALID_INFOVALUES.6.2" localSheetId="0">#REF!</definedName>
    <definedName name="VALID_INFOVALUES.6.2">#REF!</definedName>
    <definedName name="VALID_INFOVALUES.6.20" localSheetId="0">#REF!</definedName>
    <definedName name="VALID_INFOVALUES.6.20">#REF!</definedName>
    <definedName name="VALID_INFOVALUES.6.21" localSheetId="0">#REF!</definedName>
    <definedName name="VALID_INFOVALUES.6.21">#REF!</definedName>
    <definedName name="VALID_INFOVALUES.6.22" localSheetId="0">#REF!</definedName>
    <definedName name="VALID_INFOVALUES.6.22">#REF!</definedName>
    <definedName name="VALID_INFOVALUES.6.23" localSheetId="0">#REF!</definedName>
    <definedName name="VALID_INFOVALUES.6.23">#REF!</definedName>
    <definedName name="VALID_INFOVALUES.6.3" localSheetId="0">#REF!</definedName>
    <definedName name="VALID_INFOVALUES.6.3">#REF!</definedName>
    <definedName name="VALID_INFOVALUES.6.4" localSheetId="0">#REF!</definedName>
    <definedName name="VALID_INFOVALUES.6.4">#REF!</definedName>
    <definedName name="VALID_INFOVALUES.6.5" localSheetId="0">#REF!</definedName>
    <definedName name="VALID_INFOVALUES.6.5">#REF!</definedName>
    <definedName name="VALID_INFOVALUES.6.6" localSheetId="0">#REF!</definedName>
    <definedName name="VALID_INFOVALUES.6.6">#REF!</definedName>
    <definedName name="VALID_INFOVALUES.6.7">'[23]Proc. Power &amp; Signal Sequence'!$F$283</definedName>
    <definedName name="VALID_INFOVALUES.6.8">'[23]Proc. Power &amp; Signal Sequence'!$F$357</definedName>
    <definedName name="VALID_INFOVALUES.6.9" localSheetId="0">#REF!</definedName>
    <definedName name="VALID_INFOVALUES.6.9">#REF!</definedName>
    <definedName name="VALID_INFOVALUES.7.1" localSheetId="0">#REF!</definedName>
    <definedName name="VALID_INFOVALUES.7.1">#REF!</definedName>
    <definedName name="VALID_INFOVALUES.7.10" localSheetId="0">#REF!</definedName>
    <definedName name="VALID_INFOVALUES.7.10">#REF!</definedName>
    <definedName name="VALID_INFOVALUES.7.11" localSheetId="0">#REF!</definedName>
    <definedName name="VALID_INFOVALUES.7.11">#REF!</definedName>
    <definedName name="VALID_INFOVALUES.7.12" localSheetId="0">#REF!</definedName>
    <definedName name="VALID_INFOVALUES.7.12">#REF!</definedName>
    <definedName name="VALID_INFOVALUES.7.13" localSheetId="0">#REF!</definedName>
    <definedName name="VALID_INFOVALUES.7.13">#REF!</definedName>
    <definedName name="VALID_INFOVALUES.7.14" localSheetId="0">#REF!</definedName>
    <definedName name="VALID_INFOVALUES.7.14">#REF!</definedName>
    <definedName name="VALID_INFOVALUES.7.15" localSheetId="0">#REF!</definedName>
    <definedName name="VALID_INFOVALUES.7.15">#REF!</definedName>
    <definedName name="VALID_INFOVALUES.7.16" localSheetId="0">#REF!</definedName>
    <definedName name="VALID_INFOVALUES.7.16">#REF!</definedName>
    <definedName name="VALID_INFOVALUES.7.17" localSheetId="0">#REF!</definedName>
    <definedName name="VALID_INFOVALUES.7.17">#REF!</definedName>
    <definedName name="VALID_INFOVALUES.7.18" localSheetId="0">#REF!</definedName>
    <definedName name="VALID_INFOVALUES.7.18">#REF!</definedName>
    <definedName name="VALID_INFOVALUES.7.19" localSheetId="0">#REF!</definedName>
    <definedName name="VALID_INFOVALUES.7.19">#REF!</definedName>
    <definedName name="VALID_INFOVALUES.7.2" localSheetId="0">#REF!</definedName>
    <definedName name="VALID_INFOVALUES.7.2">#REF!</definedName>
    <definedName name="VALID_INFOVALUES.7.20" localSheetId="0">#REF!</definedName>
    <definedName name="VALID_INFOVALUES.7.20">#REF!</definedName>
    <definedName name="VALID_INFOVALUES.7.21" localSheetId="0">#REF!</definedName>
    <definedName name="VALID_INFOVALUES.7.21">#REF!</definedName>
    <definedName name="VALID_INFOVALUES.7.22" localSheetId="0">#REF!</definedName>
    <definedName name="VALID_INFOVALUES.7.22">#REF!</definedName>
    <definedName name="VALID_INFOVALUES.7.23" localSheetId="0">#REF!</definedName>
    <definedName name="VALID_INFOVALUES.7.23">#REF!</definedName>
    <definedName name="VALID_INFOVALUES.7.3" localSheetId="0">#REF!</definedName>
    <definedName name="VALID_INFOVALUES.7.3">#REF!</definedName>
    <definedName name="VALID_INFOVALUES.7.4" localSheetId="0">#REF!</definedName>
    <definedName name="VALID_INFOVALUES.7.4">#REF!</definedName>
    <definedName name="VALID_INFOVALUES.7.5" localSheetId="0">#REF!</definedName>
    <definedName name="VALID_INFOVALUES.7.5">#REF!</definedName>
    <definedName name="VALID_INFOVALUES.7.6" localSheetId="0">#REF!</definedName>
    <definedName name="VALID_INFOVALUES.7.6">#REF!</definedName>
    <definedName name="VALID_INFOVALUES.7.7">'[23]Proc. Power &amp; Signal Sequence'!$F$295</definedName>
    <definedName name="VALID_INFOVALUES.8.1" localSheetId="0">#REF!</definedName>
    <definedName name="VALID_INFOVALUES.8.1">#REF!</definedName>
    <definedName name="VALID_INFOVALUES.8.10" localSheetId="0">#REF!</definedName>
    <definedName name="VALID_INFOVALUES.8.10">#REF!</definedName>
    <definedName name="VALID_INFOVALUES.8.11" localSheetId="0">#REF!</definedName>
    <definedName name="VALID_INFOVALUES.8.11">#REF!</definedName>
    <definedName name="VALID_INFOVALUES.8.12" localSheetId="0">#REF!</definedName>
    <definedName name="VALID_INFOVALUES.8.12">#REF!</definedName>
    <definedName name="VALID_INFOVALUES.8.13" localSheetId="0">#REF!</definedName>
    <definedName name="VALID_INFOVALUES.8.13">#REF!</definedName>
    <definedName name="VALID_INFOVALUES.8.14" localSheetId="0">#REF!</definedName>
    <definedName name="VALID_INFOVALUES.8.14">#REF!</definedName>
    <definedName name="VALID_INFOVALUES.8.15" localSheetId="0">#REF!</definedName>
    <definedName name="VALID_INFOVALUES.8.15">#REF!</definedName>
    <definedName name="VALID_INFOVALUES.8.16" localSheetId="0">#REF!</definedName>
    <definedName name="VALID_INFOVALUES.8.16">#REF!</definedName>
    <definedName name="VALID_INFOVALUES.8.17" localSheetId="0">#REF!</definedName>
    <definedName name="VALID_INFOVALUES.8.17">#REF!</definedName>
    <definedName name="VALID_INFOVALUES.8.18" localSheetId="0">#REF!</definedName>
    <definedName name="VALID_INFOVALUES.8.18">#REF!</definedName>
    <definedName name="VALID_INFOVALUES.8.19" localSheetId="0">#REF!</definedName>
    <definedName name="VALID_INFOVALUES.8.19">#REF!</definedName>
    <definedName name="VALID_INFOVALUES.8.2" localSheetId="0">#REF!</definedName>
    <definedName name="VALID_INFOVALUES.8.2">#REF!</definedName>
    <definedName name="VALID_INFOVALUES.8.20" localSheetId="0">#REF!</definedName>
    <definedName name="VALID_INFOVALUES.8.20">#REF!</definedName>
    <definedName name="VALID_INFOVALUES.8.21" localSheetId="0">#REF!</definedName>
    <definedName name="VALID_INFOVALUES.8.21">#REF!</definedName>
    <definedName name="VALID_INFOVALUES.8.22" localSheetId="0">#REF!</definedName>
    <definedName name="VALID_INFOVALUES.8.22">#REF!</definedName>
    <definedName name="VALID_INFOVALUES.8.23" localSheetId="0">#REF!</definedName>
    <definedName name="VALID_INFOVALUES.8.23">#REF!</definedName>
    <definedName name="VALID_INFOVALUES.8.3" localSheetId="0">#REF!</definedName>
    <definedName name="VALID_INFOVALUES.8.3">#REF!</definedName>
    <definedName name="VALID_INFOVALUES.8.4" localSheetId="0">#REF!</definedName>
    <definedName name="VALID_INFOVALUES.8.4">#REF!</definedName>
    <definedName name="VALID_INFOVALUES.8.5" localSheetId="0">#REF!</definedName>
    <definedName name="VALID_INFOVALUES.8.5">#REF!</definedName>
    <definedName name="VALID_INFOVALUES.8.6" localSheetId="0">#REF!</definedName>
    <definedName name="VALID_INFOVALUES.8.6">#REF!</definedName>
    <definedName name="VALID_INFOVALUES.9.1" localSheetId="0">#REF!</definedName>
    <definedName name="VALID_INFOVALUES.9.1">#REF!</definedName>
    <definedName name="VALID_INFOVALUES.9.10" localSheetId="0">#REF!</definedName>
    <definedName name="VALID_INFOVALUES.9.10">#REF!</definedName>
    <definedName name="VALID_INFOVALUES.9.11" localSheetId="0">#REF!</definedName>
    <definedName name="VALID_INFOVALUES.9.11">#REF!</definedName>
    <definedName name="VALID_INFOVALUES.9.12" localSheetId="0">#REF!</definedName>
    <definedName name="VALID_INFOVALUES.9.12">#REF!</definedName>
    <definedName name="VALID_INFOVALUES.9.13" localSheetId="0">#REF!</definedName>
    <definedName name="VALID_INFOVALUES.9.13">#REF!</definedName>
    <definedName name="VALID_INFOVALUES.9.14" localSheetId="0">#REF!</definedName>
    <definedName name="VALID_INFOVALUES.9.14">#REF!</definedName>
    <definedName name="VALID_INFOVALUES.9.2" localSheetId="0">#REF!</definedName>
    <definedName name="VALID_INFOVALUES.9.2">#REF!</definedName>
    <definedName name="VALID_INFOVALUES.9.3" localSheetId="0">#REF!</definedName>
    <definedName name="VALID_INFOVALUES.9.3">#REF!</definedName>
    <definedName name="VALID_INFOVALUES.9.4" localSheetId="0">#REF!</definedName>
    <definedName name="VALID_INFOVALUES.9.4">#REF!</definedName>
    <definedName name="VALID_INFOVALUES.9.6">'[23]Proc. Power &amp; Signal Sequence'!$F$233</definedName>
    <definedName name="VALID_LABELHEADING.1" localSheetId="0">#REF!</definedName>
    <definedName name="VALID_LABELHEADING.1">#REF!</definedName>
    <definedName name="VALID_LABELHEADING.10" localSheetId="0">#REF!</definedName>
    <definedName name="VALID_LABELHEADING.10">#REF!</definedName>
    <definedName name="VALID_LABELHEADING.11" localSheetId="0">#REF!</definedName>
    <definedName name="VALID_LABELHEADING.11">#REF!</definedName>
    <definedName name="VALID_LABELHEADING.12" localSheetId="0">#REF!</definedName>
    <definedName name="VALID_LABELHEADING.12">#REF!</definedName>
    <definedName name="VALID_LABELHEADING.13" localSheetId="0">#REF!</definedName>
    <definedName name="VALID_LABELHEADING.13">#REF!</definedName>
    <definedName name="VALID_LABELHEADING.14" localSheetId="0">#REF!</definedName>
    <definedName name="VALID_LABELHEADING.14">#REF!</definedName>
    <definedName name="VALID_LABELHEADING.15" localSheetId="0">#REF!</definedName>
    <definedName name="VALID_LABELHEADING.15">#REF!</definedName>
    <definedName name="VALID_LABELHEADING.16" localSheetId="0">#REF!</definedName>
    <definedName name="VALID_LABELHEADING.16">#REF!</definedName>
    <definedName name="VALID_LABELHEADING.17" localSheetId="0">#REF!</definedName>
    <definedName name="VALID_LABELHEADING.17">#REF!</definedName>
    <definedName name="VALID_LABELHEADING.18" localSheetId="0">#REF!</definedName>
    <definedName name="VALID_LABELHEADING.18">#REF!</definedName>
    <definedName name="VALID_LABELHEADING.19" localSheetId="0">#REF!</definedName>
    <definedName name="VALID_LABELHEADING.19">#REF!</definedName>
    <definedName name="VALID_LABELHEADING.2" localSheetId="0">#REF!</definedName>
    <definedName name="VALID_LABELHEADING.2">#REF!</definedName>
    <definedName name="VALID_LABELHEADING.20" localSheetId="0">#REF!</definedName>
    <definedName name="VALID_LABELHEADING.20">#REF!</definedName>
    <definedName name="VALID_LABELHEADING.21" localSheetId="0">#REF!</definedName>
    <definedName name="VALID_LABELHEADING.21">#REF!</definedName>
    <definedName name="VALID_LABELHEADING.22" localSheetId="0">#REF!</definedName>
    <definedName name="VALID_LABELHEADING.22">#REF!</definedName>
    <definedName name="VALID_LABELHEADING.23" localSheetId="0">#REF!</definedName>
    <definedName name="VALID_LABELHEADING.23">#REF!</definedName>
    <definedName name="VALID_LABELHEADING.3" localSheetId="0">#REF!</definedName>
    <definedName name="VALID_LABELHEADING.3">#REF!</definedName>
    <definedName name="VALID_LABELHEADING.4" localSheetId="0">#REF!</definedName>
    <definedName name="VALID_LABELHEADING.4">#REF!</definedName>
    <definedName name="VALID_LABELHEADING.5" localSheetId="0">#REF!</definedName>
    <definedName name="VALID_LABELHEADING.5">#REF!</definedName>
    <definedName name="VALID_LABELHEADING.6" localSheetId="0">#REF!</definedName>
    <definedName name="VALID_LABELHEADING.6">#REF!</definedName>
    <definedName name="VALID_LABELHEADING.7" localSheetId="0">#REF!</definedName>
    <definedName name="VALID_LABELHEADING.7">#REF!</definedName>
    <definedName name="VALID_LABELHEADING.8" localSheetId="0">#REF!</definedName>
    <definedName name="VALID_LABELHEADING.8">#REF!</definedName>
    <definedName name="VALID_LABELHEADING.9" localSheetId="0">#REF!</definedName>
    <definedName name="VALID_LABELHEADING.9">#REF!</definedName>
    <definedName name="VALID_LABELS.1" localSheetId="0">#REF!</definedName>
    <definedName name="VALID_LABELS.1">#REF!</definedName>
    <definedName name="VALID_LABELS.2" localSheetId="0">#REF!,#REF!</definedName>
    <definedName name="VALID_LABELS.2">#REF!,#REF!</definedName>
    <definedName name="VALID_LABELS.3" localSheetId="0">#REF!</definedName>
    <definedName name="VALID_LABELS.3">#REF!</definedName>
    <definedName name="VALID_LABELS.4" localSheetId="0">#REF!</definedName>
    <definedName name="VALID_LABELS.4">#REF!</definedName>
    <definedName name="VALID_TESTHEADING.1.1" localSheetId="0">#REF!</definedName>
    <definedName name="VALID_TESTHEADING.1.1">#REF!</definedName>
    <definedName name="VALID_TESTHEADING.1.10" localSheetId="0">#REF!</definedName>
    <definedName name="VALID_TESTHEADING.1.10">#REF!</definedName>
    <definedName name="VALID_TESTHEADING.1.11" localSheetId="0">#REF!</definedName>
    <definedName name="VALID_TESTHEADING.1.11">#REF!</definedName>
    <definedName name="VALID_TESTHEADING.1.12" localSheetId="0">#REF!</definedName>
    <definedName name="VALID_TESTHEADING.1.12">#REF!</definedName>
    <definedName name="VALID_TESTHEADING.1.13" localSheetId="0">#REF!</definedName>
    <definedName name="VALID_TESTHEADING.1.13">#REF!</definedName>
    <definedName name="VALID_TESTHEADING.1.14" localSheetId="0">#REF!</definedName>
    <definedName name="VALID_TESTHEADING.1.14">#REF!</definedName>
    <definedName name="VALID_TESTHEADING.1.15" localSheetId="0">#REF!</definedName>
    <definedName name="VALID_TESTHEADING.1.15">#REF!</definedName>
    <definedName name="VALID_TESTHEADING.1.16" localSheetId="0">#REF!</definedName>
    <definedName name="VALID_TESTHEADING.1.16">#REF!</definedName>
    <definedName name="VALID_TESTHEADING.1.17" localSheetId="0">#REF!</definedName>
    <definedName name="VALID_TESTHEADING.1.17">#REF!</definedName>
    <definedName name="VALID_TESTHEADING.1.18" localSheetId="0">#REF!</definedName>
    <definedName name="VALID_TESTHEADING.1.18">#REF!</definedName>
    <definedName name="VALID_TESTHEADING.1.19" localSheetId="0">#REF!</definedName>
    <definedName name="VALID_TESTHEADING.1.19">#REF!</definedName>
    <definedName name="VALID_TESTHEADING.1.2" localSheetId="0">#REF!</definedName>
    <definedName name="VALID_TESTHEADING.1.2">#REF!</definedName>
    <definedName name="VALID_TESTHEADING.1.20" localSheetId="0">#REF!</definedName>
    <definedName name="VALID_TESTHEADING.1.20">#REF!</definedName>
    <definedName name="VALID_TESTHEADING.1.21" localSheetId="0">#REF!</definedName>
    <definedName name="VALID_TESTHEADING.1.21">#REF!</definedName>
    <definedName name="VALID_TESTHEADING.1.22" localSheetId="0">#REF!</definedName>
    <definedName name="VALID_TESTHEADING.1.22">#REF!</definedName>
    <definedName name="VALID_TESTHEADING.1.23" localSheetId="0">#REF!</definedName>
    <definedName name="VALID_TESTHEADING.1.23">#REF!</definedName>
    <definedName name="VALID_TESTHEADING.1.3" localSheetId="0">#REF!</definedName>
    <definedName name="VALID_TESTHEADING.1.3">#REF!</definedName>
    <definedName name="VALID_TESTHEADING.1.4" localSheetId="0">#REF!</definedName>
    <definedName name="VALID_TESTHEADING.1.4">#REF!</definedName>
    <definedName name="VALID_TESTHEADING.1.5" localSheetId="0">#REF!</definedName>
    <definedName name="VALID_TESTHEADING.1.5">#REF!</definedName>
    <definedName name="VALID_TESTHEADING.1.6" localSheetId="0">#REF!</definedName>
    <definedName name="VALID_TESTHEADING.1.6">#REF!</definedName>
    <definedName name="VALID_TESTHEADING.1.7" localSheetId="0">#REF!</definedName>
    <definedName name="VALID_TESTHEADING.1.7">#REF!</definedName>
    <definedName name="VALID_TESTHEADING.1.8" localSheetId="0">#REF!</definedName>
    <definedName name="VALID_TESTHEADING.1.8">#REF!</definedName>
    <definedName name="VALID_TESTHEADING.1.9" localSheetId="0">#REF!</definedName>
    <definedName name="VALID_TESTHEADING.1.9">#REF!</definedName>
    <definedName name="VALID_TESTHEADING.10.1" localSheetId="0">#REF!</definedName>
    <definedName name="VALID_TESTHEADING.10.1">#REF!</definedName>
    <definedName name="VALID_TESTHEADING.10.10" localSheetId="0">#REF!</definedName>
    <definedName name="VALID_TESTHEADING.10.10">#REF!</definedName>
    <definedName name="VALID_TESTHEADING.10.11" localSheetId="0">#REF!</definedName>
    <definedName name="VALID_TESTHEADING.10.11">#REF!</definedName>
    <definedName name="VALID_TESTHEADING.10.12" localSheetId="0">#REF!</definedName>
    <definedName name="VALID_TESTHEADING.10.12">#REF!</definedName>
    <definedName name="VALID_TESTHEADING.10.13" localSheetId="0">#REF!</definedName>
    <definedName name="VALID_TESTHEADING.10.13">#REF!</definedName>
    <definedName name="VALID_TESTHEADING.10.14" localSheetId="0">#REF!</definedName>
    <definedName name="VALID_TESTHEADING.10.14">#REF!</definedName>
    <definedName name="VALID_TESTHEADING.10.2" localSheetId="0">#REF!</definedName>
    <definedName name="VALID_TESTHEADING.10.2">#REF!</definedName>
    <definedName name="VALID_TESTHEADING.10.3" localSheetId="0">#REF!</definedName>
    <definedName name="VALID_TESTHEADING.10.3">#REF!</definedName>
    <definedName name="VALID_TESTHEADING.10.4" localSheetId="0">#REF!</definedName>
    <definedName name="VALID_TESTHEADING.10.4">#REF!</definedName>
    <definedName name="VALID_TESTHEADING.11.1" localSheetId="0">#REF!</definedName>
    <definedName name="VALID_TESTHEADING.11.1">#REF!</definedName>
    <definedName name="VALID_TESTHEADING.11.10" localSheetId="0">#REF!</definedName>
    <definedName name="VALID_TESTHEADING.11.10">#REF!</definedName>
    <definedName name="VALID_TESTHEADING.11.11" localSheetId="0">#REF!</definedName>
    <definedName name="VALID_TESTHEADING.11.11">#REF!</definedName>
    <definedName name="VALID_TESTHEADING.11.12" localSheetId="0">#REF!</definedName>
    <definedName name="VALID_TESTHEADING.11.12">#REF!</definedName>
    <definedName name="VALID_TESTHEADING.11.13" localSheetId="0">#REF!</definedName>
    <definedName name="VALID_TESTHEADING.11.13">#REF!</definedName>
    <definedName name="VALID_TESTHEADING.11.14" localSheetId="0">#REF!</definedName>
    <definedName name="VALID_TESTHEADING.11.14">#REF!</definedName>
    <definedName name="VALID_TESTHEADING.11.2" localSheetId="0">#REF!</definedName>
    <definedName name="VALID_TESTHEADING.11.2">#REF!</definedName>
    <definedName name="VALID_TESTHEADING.11.3" localSheetId="0">#REF!</definedName>
    <definedName name="VALID_TESTHEADING.11.3">#REF!</definedName>
    <definedName name="VALID_TESTHEADING.11.4" localSheetId="0">#REF!</definedName>
    <definedName name="VALID_TESTHEADING.11.4">#REF!</definedName>
    <definedName name="VALID_TESTHEADING.12.1" localSheetId="0">#REF!</definedName>
    <definedName name="VALID_TESTHEADING.12.1">#REF!</definedName>
    <definedName name="VALID_TESTHEADING.12.10" localSheetId="0">#REF!</definedName>
    <definedName name="VALID_TESTHEADING.12.10">#REF!</definedName>
    <definedName name="VALID_TESTHEADING.12.11" localSheetId="0">#REF!</definedName>
    <definedName name="VALID_TESTHEADING.12.11">#REF!</definedName>
    <definedName name="VALID_TESTHEADING.12.12" localSheetId="0">#REF!</definedName>
    <definedName name="VALID_TESTHEADING.12.12">#REF!</definedName>
    <definedName name="VALID_TESTHEADING.12.13" localSheetId="0">#REF!</definedName>
    <definedName name="VALID_TESTHEADING.12.13">#REF!</definedName>
    <definedName name="VALID_TESTHEADING.12.2" localSheetId="0">#REF!</definedName>
    <definedName name="VALID_TESTHEADING.12.2">#REF!</definedName>
    <definedName name="VALID_TESTHEADING.12.3" localSheetId="0">#REF!</definedName>
    <definedName name="VALID_TESTHEADING.12.3">#REF!</definedName>
    <definedName name="VALID_TESTHEADING.12.4" localSheetId="0">#REF!</definedName>
    <definedName name="VALID_TESTHEADING.12.4">#REF!</definedName>
    <definedName name="VALID_TESTHEADING.13.1" localSheetId="0">#REF!</definedName>
    <definedName name="VALID_TESTHEADING.13.1">#REF!</definedName>
    <definedName name="VALID_TESTHEADING.13.10" localSheetId="0">#REF!</definedName>
    <definedName name="VALID_TESTHEADING.13.10">#REF!</definedName>
    <definedName name="VALID_TESTHEADING.13.11" localSheetId="0">#REF!</definedName>
    <definedName name="VALID_TESTHEADING.13.11">#REF!</definedName>
    <definedName name="VALID_TESTHEADING.13.12" localSheetId="0">#REF!</definedName>
    <definedName name="VALID_TESTHEADING.13.12">#REF!</definedName>
    <definedName name="VALID_TESTHEADING.13.13" localSheetId="0">#REF!</definedName>
    <definedName name="VALID_TESTHEADING.13.13">#REF!</definedName>
    <definedName name="VALID_TESTHEADING.13.2" localSheetId="0">#REF!</definedName>
    <definedName name="VALID_TESTHEADING.13.2">#REF!</definedName>
    <definedName name="VALID_TESTHEADING.13.3" localSheetId="0">#REF!</definedName>
    <definedName name="VALID_TESTHEADING.13.3">#REF!</definedName>
    <definedName name="VALID_TESTHEADING.13.4" localSheetId="0">#REF!</definedName>
    <definedName name="VALID_TESTHEADING.13.4">#REF!</definedName>
    <definedName name="VALID_TESTHEADING.14.1" localSheetId="0">#REF!</definedName>
    <definedName name="VALID_TESTHEADING.14.1">#REF!</definedName>
    <definedName name="VALID_TESTHEADING.14.10" localSheetId="0">#REF!</definedName>
    <definedName name="VALID_TESTHEADING.14.10">#REF!</definedName>
    <definedName name="VALID_TESTHEADING.15.1" localSheetId="0">#REF!</definedName>
    <definedName name="VALID_TESTHEADING.15.1">#REF!</definedName>
    <definedName name="VALID_TESTHEADING.15.10" localSheetId="0">#REF!</definedName>
    <definedName name="VALID_TESTHEADING.15.10">#REF!</definedName>
    <definedName name="VALID_TESTHEADING.16.1" localSheetId="0">#REF!</definedName>
    <definedName name="VALID_TESTHEADING.16.1">#REF!</definedName>
    <definedName name="VALID_TESTHEADING.16.10" localSheetId="0">#REF!</definedName>
    <definedName name="VALID_TESTHEADING.16.10">#REF!</definedName>
    <definedName name="VALID_TESTHEADING.17.1" localSheetId="0">#REF!</definedName>
    <definedName name="VALID_TESTHEADING.17.1">#REF!</definedName>
    <definedName name="VALID_TESTHEADING.17.10" localSheetId="0">#REF!</definedName>
    <definedName name="VALID_TESTHEADING.17.10">#REF!</definedName>
    <definedName name="VALID_TESTHEADING.18.1" localSheetId="0">#REF!</definedName>
    <definedName name="VALID_TESTHEADING.18.1">#REF!</definedName>
    <definedName name="VALID_TESTHEADING.18.10" localSheetId="0">#REF!</definedName>
    <definedName name="VALID_TESTHEADING.18.10">#REF!</definedName>
    <definedName name="VALID_TESTHEADING.19.1" localSheetId="0">#REF!</definedName>
    <definedName name="VALID_TESTHEADING.19.1">#REF!</definedName>
    <definedName name="VALID_TESTHEADING.19.10" localSheetId="0">#REF!</definedName>
    <definedName name="VALID_TESTHEADING.19.10">#REF!</definedName>
    <definedName name="VALID_TESTHEADING.2.1" localSheetId="0">#REF!</definedName>
    <definedName name="VALID_TESTHEADING.2.1">#REF!</definedName>
    <definedName name="VALID_TESTHEADING.2.10" localSheetId="0">#REF!</definedName>
    <definedName name="VALID_TESTHEADING.2.10">#REF!</definedName>
    <definedName name="VALID_TESTHEADING.2.11" localSheetId="0">#REF!</definedName>
    <definedName name="VALID_TESTHEADING.2.11">#REF!</definedName>
    <definedName name="VALID_TESTHEADING.2.12" localSheetId="0">#REF!</definedName>
    <definedName name="VALID_TESTHEADING.2.12">#REF!</definedName>
    <definedName name="VALID_TESTHEADING.2.13" localSheetId="0">#REF!</definedName>
    <definedName name="VALID_TESTHEADING.2.13">#REF!</definedName>
    <definedName name="VALID_TESTHEADING.2.14" localSheetId="0">#REF!</definedName>
    <definedName name="VALID_TESTHEADING.2.14">#REF!</definedName>
    <definedName name="VALID_TESTHEADING.2.15" localSheetId="0">#REF!</definedName>
    <definedName name="VALID_TESTHEADING.2.15">#REF!</definedName>
    <definedName name="VALID_TESTHEADING.2.16" localSheetId="0">#REF!</definedName>
    <definedName name="VALID_TESTHEADING.2.16">#REF!</definedName>
    <definedName name="VALID_TESTHEADING.2.17" localSheetId="0">#REF!</definedName>
    <definedName name="VALID_TESTHEADING.2.17">#REF!</definedName>
    <definedName name="VALID_TESTHEADING.2.18" localSheetId="0">#REF!</definedName>
    <definedName name="VALID_TESTHEADING.2.18">#REF!</definedName>
    <definedName name="VALID_TESTHEADING.2.19" localSheetId="0">#REF!</definedName>
    <definedName name="VALID_TESTHEADING.2.19">#REF!</definedName>
    <definedName name="VALID_TESTHEADING.2.2" localSheetId="0">#REF!</definedName>
    <definedName name="VALID_TESTHEADING.2.2">#REF!</definedName>
    <definedName name="VALID_TESTHEADING.2.20" localSheetId="0">#REF!</definedName>
    <definedName name="VALID_TESTHEADING.2.20">#REF!</definedName>
    <definedName name="VALID_TESTHEADING.2.21" localSheetId="0">#REF!</definedName>
    <definedName name="VALID_TESTHEADING.2.21">#REF!</definedName>
    <definedName name="VALID_TESTHEADING.2.22" localSheetId="0">#REF!</definedName>
    <definedName name="VALID_TESTHEADING.2.22">#REF!</definedName>
    <definedName name="VALID_TESTHEADING.2.23" localSheetId="0">#REF!</definedName>
    <definedName name="VALID_TESTHEADING.2.23">#REF!</definedName>
    <definedName name="VALID_TESTHEADING.2.3" localSheetId="0">#REF!</definedName>
    <definedName name="VALID_TESTHEADING.2.3">#REF!</definedName>
    <definedName name="VALID_TESTHEADING.2.4" localSheetId="0">#REF!</definedName>
    <definedName name="VALID_TESTHEADING.2.4">#REF!</definedName>
    <definedName name="VALID_TESTHEADING.2.5" localSheetId="0">#REF!</definedName>
    <definedName name="VALID_TESTHEADING.2.5">#REF!</definedName>
    <definedName name="VALID_TESTHEADING.2.6" localSheetId="0">#REF!</definedName>
    <definedName name="VALID_TESTHEADING.2.6">#REF!</definedName>
    <definedName name="VALID_TESTHEADING.2.7" localSheetId="0">#REF!</definedName>
    <definedName name="VALID_TESTHEADING.2.7">#REF!</definedName>
    <definedName name="VALID_TESTHEADING.2.8" localSheetId="0">#REF!</definedName>
    <definedName name="VALID_TESTHEADING.2.8">#REF!</definedName>
    <definedName name="VALID_TESTHEADING.2.9" localSheetId="0">#REF!</definedName>
    <definedName name="VALID_TESTHEADING.2.9">#REF!</definedName>
    <definedName name="VALID_TESTHEADING.3.1" localSheetId="0">#REF!</definedName>
    <definedName name="VALID_TESTHEADING.3.1">#REF!</definedName>
    <definedName name="VALID_TESTHEADING.3.10" localSheetId="0">#REF!</definedName>
    <definedName name="VALID_TESTHEADING.3.10">#REF!</definedName>
    <definedName name="VALID_TESTHEADING.3.11" localSheetId="0">#REF!</definedName>
    <definedName name="VALID_TESTHEADING.3.11">#REF!</definedName>
    <definedName name="VALID_TESTHEADING.3.12" localSheetId="0">#REF!</definedName>
    <definedName name="VALID_TESTHEADING.3.12">#REF!</definedName>
    <definedName name="VALID_TESTHEADING.3.13" localSheetId="0">#REF!</definedName>
    <definedName name="VALID_TESTHEADING.3.13">#REF!</definedName>
    <definedName name="VALID_TESTHEADING.3.14" localSheetId="0">#REF!</definedName>
    <definedName name="VALID_TESTHEADING.3.14">#REF!</definedName>
    <definedName name="VALID_TESTHEADING.3.15" localSheetId="0">#REF!</definedName>
    <definedName name="VALID_TESTHEADING.3.15">#REF!</definedName>
    <definedName name="VALID_TESTHEADING.3.16" localSheetId="0">#REF!</definedName>
    <definedName name="VALID_TESTHEADING.3.16">#REF!</definedName>
    <definedName name="VALID_TESTHEADING.3.17" localSheetId="0">#REF!</definedName>
    <definedName name="VALID_TESTHEADING.3.17">#REF!</definedName>
    <definedName name="VALID_TESTHEADING.3.18" localSheetId="0">#REF!</definedName>
    <definedName name="VALID_TESTHEADING.3.18">#REF!</definedName>
    <definedName name="VALID_TESTHEADING.3.19" localSheetId="0">#REF!</definedName>
    <definedName name="VALID_TESTHEADING.3.19">#REF!</definedName>
    <definedName name="VALID_TESTHEADING.3.2" localSheetId="0">#REF!</definedName>
    <definedName name="VALID_TESTHEADING.3.2">#REF!</definedName>
    <definedName name="VALID_TESTHEADING.3.20" localSheetId="0">#REF!</definedName>
    <definedName name="VALID_TESTHEADING.3.20">#REF!</definedName>
    <definedName name="VALID_TESTHEADING.3.21" localSheetId="0">#REF!</definedName>
    <definedName name="VALID_TESTHEADING.3.21">#REF!</definedName>
    <definedName name="VALID_TESTHEADING.3.22" localSheetId="0">#REF!</definedName>
    <definedName name="VALID_TESTHEADING.3.22">#REF!</definedName>
    <definedName name="VALID_TESTHEADING.3.23" localSheetId="0">#REF!</definedName>
    <definedName name="VALID_TESTHEADING.3.23">#REF!</definedName>
    <definedName name="VALID_TESTHEADING.3.3" localSheetId="0">#REF!</definedName>
    <definedName name="VALID_TESTHEADING.3.3">#REF!</definedName>
    <definedName name="VALID_TESTHEADING.3.4" localSheetId="0">#REF!</definedName>
    <definedName name="VALID_TESTHEADING.3.4">#REF!</definedName>
    <definedName name="VALID_TESTHEADING.3.5" localSheetId="0">#REF!</definedName>
    <definedName name="VALID_TESTHEADING.3.5">#REF!</definedName>
    <definedName name="VALID_TESTHEADING.3.6" localSheetId="0">#REF!</definedName>
    <definedName name="VALID_TESTHEADING.3.6">#REF!</definedName>
    <definedName name="VALID_TESTHEADING.3.7" localSheetId="0">#REF!</definedName>
    <definedName name="VALID_TESTHEADING.3.7">#REF!</definedName>
    <definedName name="VALID_TESTHEADING.3.8" localSheetId="0">#REF!</definedName>
    <definedName name="VALID_TESTHEADING.3.8">#REF!</definedName>
    <definedName name="VALID_TESTHEADING.3.9" localSheetId="0">#REF!</definedName>
    <definedName name="VALID_TESTHEADING.3.9">#REF!</definedName>
    <definedName name="VALID_TESTHEADING.4.1" localSheetId="0">#REF!</definedName>
    <definedName name="VALID_TESTHEADING.4.1">#REF!</definedName>
    <definedName name="VALID_TESTHEADING.4.10" localSheetId="0">#REF!</definedName>
    <definedName name="VALID_TESTHEADING.4.10">#REF!</definedName>
    <definedName name="VALID_TESTHEADING.4.11" localSheetId="0">#REF!</definedName>
    <definedName name="VALID_TESTHEADING.4.11">#REF!</definedName>
    <definedName name="VALID_TESTHEADING.4.12" localSheetId="0">#REF!</definedName>
    <definedName name="VALID_TESTHEADING.4.12">#REF!</definedName>
    <definedName name="VALID_TESTHEADING.4.13" localSheetId="0">#REF!</definedName>
    <definedName name="VALID_TESTHEADING.4.13">#REF!</definedName>
    <definedName name="VALID_TESTHEADING.4.14" localSheetId="0">#REF!</definedName>
    <definedName name="VALID_TESTHEADING.4.14">#REF!</definedName>
    <definedName name="VALID_TESTHEADING.4.15" localSheetId="0">#REF!</definedName>
    <definedName name="VALID_TESTHEADING.4.15">#REF!</definedName>
    <definedName name="VALID_TESTHEADING.4.16" localSheetId="0">#REF!</definedName>
    <definedName name="VALID_TESTHEADING.4.16">#REF!</definedName>
    <definedName name="VALID_TESTHEADING.4.17" localSheetId="0">#REF!</definedName>
    <definedName name="VALID_TESTHEADING.4.17">#REF!</definedName>
    <definedName name="VALID_TESTHEADING.4.18" localSheetId="0">#REF!</definedName>
    <definedName name="VALID_TESTHEADING.4.18">#REF!</definedName>
    <definedName name="VALID_TESTHEADING.4.19" localSheetId="0">#REF!</definedName>
    <definedName name="VALID_TESTHEADING.4.19">#REF!</definedName>
    <definedName name="VALID_TESTHEADING.4.2" localSheetId="0">#REF!</definedName>
    <definedName name="VALID_TESTHEADING.4.2">#REF!</definedName>
    <definedName name="VALID_TESTHEADING.4.20" localSheetId="0">#REF!</definedName>
    <definedName name="VALID_TESTHEADING.4.20">#REF!</definedName>
    <definedName name="VALID_TESTHEADING.4.21" localSheetId="0">#REF!</definedName>
    <definedName name="VALID_TESTHEADING.4.21">#REF!</definedName>
    <definedName name="VALID_TESTHEADING.4.22" localSheetId="0">#REF!</definedName>
    <definedName name="VALID_TESTHEADING.4.22">#REF!</definedName>
    <definedName name="VALID_TESTHEADING.4.23" localSheetId="0">#REF!</definedName>
    <definedName name="VALID_TESTHEADING.4.23">#REF!</definedName>
    <definedName name="VALID_TESTHEADING.4.3" localSheetId="0">#REF!</definedName>
    <definedName name="VALID_TESTHEADING.4.3">#REF!</definedName>
    <definedName name="VALID_TESTHEADING.4.4" localSheetId="0">#REF!</definedName>
    <definedName name="VALID_TESTHEADING.4.4">#REF!</definedName>
    <definedName name="VALID_TESTHEADING.4.5" localSheetId="0">#REF!</definedName>
    <definedName name="VALID_TESTHEADING.4.5">#REF!</definedName>
    <definedName name="VALID_TESTHEADING.4.6" localSheetId="0">#REF!</definedName>
    <definedName name="VALID_TESTHEADING.4.6">#REF!</definedName>
    <definedName name="VALID_TESTHEADING.4.7">'[23]Proc. Power &amp; Signal Sequence'!$F$263</definedName>
    <definedName name="VALID_TESTHEADING.4.8" localSheetId="0">#REF!</definedName>
    <definedName name="VALID_TESTHEADING.4.8">#REF!</definedName>
    <definedName name="VALID_TESTHEADING.4.9" localSheetId="0">#REF!</definedName>
    <definedName name="VALID_TESTHEADING.4.9">#REF!</definedName>
    <definedName name="VALID_TESTHEADING.5.1" localSheetId="0">#REF!</definedName>
    <definedName name="VALID_TESTHEADING.5.1">#REF!</definedName>
    <definedName name="VALID_TESTHEADING.5.10" localSheetId="0">#REF!</definedName>
    <definedName name="VALID_TESTHEADING.5.10">#REF!</definedName>
    <definedName name="VALID_TESTHEADING.5.11" localSheetId="0">#REF!</definedName>
    <definedName name="VALID_TESTHEADING.5.11">#REF!</definedName>
    <definedName name="VALID_TESTHEADING.5.12" localSheetId="0">#REF!</definedName>
    <definedName name="VALID_TESTHEADING.5.12">#REF!</definedName>
    <definedName name="VALID_TESTHEADING.5.13" localSheetId="0">#REF!</definedName>
    <definedName name="VALID_TESTHEADING.5.13">#REF!</definedName>
    <definedName name="VALID_TESTHEADING.5.14" localSheetId="0">#REF!</definedName>
    <definedName name="VALID_TESTHEADING.5.14">#REF!</definedName>
    <definedName name="VALID_TESTHEADING.5.15" localSheetId="0">#REF!</definedName>
    <definedName name="VALID_TESTHEADING.5.15">#REF!</definedName>
    <definedName name="VALID_TESTHEADING.5.16" localSheetId="0">#REF!</definedName>
    <definedName name="VALID_TESTHEADING.5.16">#REF!</definedName>
    <definedName name="VALID_TESTHEADING.5.17" localSheetId="0">#REF!</definedName>
    <definedName name="VALID_TESTHEADING.5.17">#REF!</definedName>
    <definedName name="VALID_TESTHEADING.5.18" localSheetId="0">#REF!</definedName>
    <definedName name="VALID_TESTHEADING.5.18">#REF!</definedName>
    <definedName name="VALID_TESTHEADING.5.19" localSheetId="0">#REF!</definedName>
    <definedName name="VALID_TESTHEADING.5.19">#REF!</definedName>
    <definedName name="VALID_TESTHEADING.5.2" localSheetId="0">#REF!</definedName>
    <definedName name="VALID_TESTHEADING.5.2">#REF!</definedName>
    <definedName name="VALID_TESTHEADING.5.20" localSheetId="0">#REF!</definedName>
    <definedName name="VALID_TESTHEADING.5.20">#REF!</definedName>
    <definedName name="VALID_TESTHEADING.5.21" localSheetId="0">#REF!</definedName>
    <definedName name="VALID_TESTHEADING.5.21">#REF!</definedName>
    <definedName name="VALID_TESTHEADING.5.22" localSheetId="0">#REF!</definedName>
    <definedName name="VALID_TESTHEADING.5.22">#REF!</definedName>
    <definedName name="VALID_TESTHEADING.5.23" localSheetId="0">#REF!</definedName>
    <definedName name="VALID_TESTHEADING.5.23">#REF!</definedName>
    <definedName name="VALID_TESTHEADING.5.3" localSheetId="0">#REF!</definedName>
    <definedName name="VALID_TESTHEADING.5.3">#REF!</definedName>
    <definedName name="VALID_TESTHEADING.5.4" localSheetId="0">#REF!</definedName>
    <definedName name="VALID_TESTHEADING.5.4">#REF!</definedName>
    <definedName name="VALID_TESTHEADING.5.5" localSheetId="0">#REF!</definedName>
    <definedName name="VALID_TESTHEADING.5.5">#REF!</definedName>
    <definedName name="VALID_TESTHEADING.5.6" localSheetId="0">#REF!</definedName>
    <definedName name="VALID_TESTHEADING.5.6">#REF!</definedName>
    <definedName name="VALID_TESTHEADING.5.7">'[23]Proc. Power &amp; Signal Sequence'!$F$278</definedName>
    <definedName name="VALID_TESTHEADING.5.9" localSheetId="0">#REF!</definedName>
    <definedName name="VALID_TESTHEADING.5.9">#REF!</definedName>
    <definedName name="VALID_TESTHEADING.6.1" localSheetId="0">#REF!</definedName>
    <definedName name="VALID_TESTHEADING.6.1">#REF!</definedName>
    <definedName name="VALID_TESTHEADING.6.10" localSheetId="0">#REF!</definedName>
    <definedName name="VALID_TESTHEADING.6.10">#REF!</definedName>
    <definedName name="VALID_TESTHEADING.6.11" localSheetId="0">#REF!</definedName>
    <definedName name="VALID_TESTHEADING.6.11">#REF!</definedName>
    <definedName name="VALID_TESTHEADING.6.12" localSheetId="0">#REF!</definedName>
    <definedName name="VALID_TESTHEADING.6.12">#REF!</definedName>
    <definedName name="VALID_TESTHEADING.6.13" localSheetId="0">#REF!</definedName>
    <definedName name="VALID_TESTHEADING.6.13">#REF!</definedName>
    <definedName name="VALID_TESTHEADING.6.14" localSheetId="0">#REF!</definedName>
    <definedName name="VALID_TESTHEADING.6.14">#REF!</definedName>
    <definedName name="VALID_TESTHEADING.6.15" localSheetId="0">#REF!</definedName>
    <definedName name="VALID_TESTHEADING.6.15">#REF!</definedName>
    <definedName name="VALID_TESTHEADING.6.16" localSheetId="0">#REF!</definedName>
    <definedName name="VALID_TESTHEADING.6.16">#REF!</definedName>
    <definedName name="VALID_TESTHEADING.6.17" localSheetId="0">#REF!</definedName>
    <definedName name="VALID_TESTHEADING.6.17">#REF!</definedName>
    <definedName name="VALID_TESTHEADING.6.18" localSheetId="0">#REF!</definedName>
    <definedName name="VALID_TESTHEADING.6.18">#REF!</definedName>
    <definedName name="VALID_TESTHEADING.6.19" localSheetId="0">#REF!</definedName>
    <definedName name="VALID_TESTHEADING.6.19">#REF!</definedName>
    <definedName name="VALID_TESTHEADING.6.2" localSheetId="0">#REF!</definedName>
    <definedName name="VALID_TESTHEADING.6.2">#REF!</definedName>
    <definedName name="VALID_TESTHEADING.6.20" localSheetId="0">#REF!</definedName>
    <definedName name="VALID_TESTHEADING.6.20">#REF!</definedName>
    <definedName name="VALID_TESTHEADING.6.21" localSheetId="0">#REF!</definedName>
    <definedName name="VALID_TESTHEADING.6.21">#REF!</definedName>
    <definedName name="VALID_TESTHEADING.6.22" localSheetId="0">#REF!</definedName>
    <definedName name="VALID_TESTHEADING.6.22">#REF!</definedName>
    <definedName name="VALID_TESTHEADING.6.23" localSheetId="0">#REF!</definedName>
    <definedName name="VALID_TESTHEADING.6.23">#REF!</definedName>
    <definedName name="VALID_TESTHEADING.6.3" localSheetId="0">#REF!</definedName>
    <definedName name="VALID_TESTHEADING.6.3">#REF!</definedName>
    <definedName name="VALID_TESTHEADING.6.4" localSheetId="0">#REF!</definedName>
    <definedName name="VALID_TESTHEADING.6.4">#REF!</definedName>
    <definedName name="VALID_TESTHEADING.6.5" localSheetId="0">#REF!</definedName>
    <definedName name="VALID_TESTHEADING.6.5">#REF!</definedName>
    <definedName name="VALID_TESTHEADING.6.6" localSheetId="0">#REF!</definedName>
    <definedName name="VALID_TESTHEADING.6.6">#REF!</definedName>
    <definedName name="VALID_TESTHEADING.6.7">'[23]Proc. Power &amp; Signal Sequence'!$F$280</definedName>
    <definedName name="VALID_TESTHEADING.6.8">'[23]Proc. Power &amp; Signal Sequence'!$F$354</definedName>
    <definedName name="VALID_TESTHEADING.6.9" localSheetId="0">#REF!</definedName>
    <definedName name="VALID_TESTHEADING.6.9">#REF!</definedName>
    <definedName name="VALID_TESTHEADING.7.1" localSheetId="0">#REF!</definedName>
    <definedName name="VALID_TESTHEADING.7.1">#REF!</definedName>
    <definedName name="VALID_TESTHEADING.7.10" localSheetId="0">#REF!</definedName>
    <definedName name="VALID_TESTHEADING.7.10">#REF!</definedName>
    <definedName name="VALID_TESTHEADING.7.11" localSheetId="0">#REF!</definedName>
    <definedName name="VALID_TESTHEADING.7.11">#REF!</definedName>
    <definedName name="VALID_TESTHEADING.7.12" localSheetId="0">#REF!</definedName>
    <definedName name="VALID_TESTHEADING.7.12">#REF!</definedName>
    <definedName name="VALID_TESTHEADING.7.13" localSheetId="0">#REF!</definedName>
    <definedName name="VALID_TESTHEADING.7.13">#REF!</definedName>
    <definedName name="VALID_TESTHEADING.7.14" localSheetId="0">#REF!</definedName>
    <definedName name="VALID_TESTHEADING.7.14">#REF!</definedName>
    <definedName name="VALID_TESTHEADING.7.15" localSheetId="0">#REF!</definedName>
    <definedName name="VALID_TESTHEADING.7.15">#REF!</definedName>
    <definedName name="VALID_TESTHEADING.7.16" localSheetId="0">#REF!</definedName>
    <definedName name="VALID_TESTHEADING.7.16">#REF!</definedName>
    <definedName name="VALID_TESTHEADING.7.17" localSheetId="0">#REF!</definedName>
    <definedName name="VALID_TESTHEADING.7.17">#REF!</definedName>
    <definedName name="VALID_TESTHEADING.7.18" localSheetId="0">#REF!</definedName>
    <definedName name="VALID_TESTHEADING.7.18">#REF!</definedName>
    <definedName name="VALID_TESTHEADING.7.19" localSheetId="0">#REF!</definedName>
    <definedName name="VALID_TESTHEADING.7.19">#REF!</definedName>
    <definedName name="VALID_TESTHEADING.7.2" localSheetId="0">#REF!</definedName>
    <definedName name="VALID_TESTHEADING.7.2">#REF!</definedName>
    <definedName name="VALID_TESTHEADING.7.20" localSheetId="0">#REF!</definedName>
    <definedName name="VALID_TESTHEADING.7.20">#REF!</definedName>
    <definedName name="VALID_TESTHEADING.7.21" localSheetId="0">#REF!</definedName>
    <definedName name="VALID_TESTHEADING.7.21">#REF!</definedName>
    <definedName name="VALID_TESTHEADING.7.22" localSheetId="0">#REF!</definedName>
    <definedName name="VALID_TESTHEADING.7.22">#REF!</definedName>
    <definedName name="VALID_TESTHEADING.7.23" localSheetId="0">#REF!</definedName>
    <definedName name="VALID_TESTHEADING.7.23">#REF!</definedName>
    <definedName name="VALID_TESTHEADING.7.3" localSheetId="0">#REF!</definedName>
    <definedName name="VALID_TESTHEADING.7.3">#REF!</definedName>
    <definedName name="VALID_TESTHEADING.7.4" localSheetId="0">#REF!</definedName>
    <definedName name="VALID_TESTHEADING.7.4">#REF!</definedName>
    <definedName name="VALID_TESTHEADING.7.5" localSheetId="0">#REF!</definedName>
    <definedName name="VALID_TESTHEADING.7.5">#REF!</definedName>
    <definedName name="VALID_TESTHEADING.7.6" localSheetId="0">#REF!</definedName>
    <definedName name="VALID_TESTHEADING.7.6">#REF!</definedName>
    <definedName name="VALID_TESTHEADING.7.7">'[23]Proc. Power &amp; Signal Sequence'!$F$292</definedName>
    <definedName name="VALID_TESTHEADING.8.1" localSheetId="0">#REF!</definedName>
    <definedName name="VALID_TESTHEADING.8.1">#REF!</definedName>
    <definedName name="VALID_TESTHEADING.8.10" localSheetId="0">#REF!</definedName>
    <definedName name="VALID_TESTHEADING.8.10">#REF!</definedName>
    <definedName name="VALID_TESTHEADING.8.11" localSheetId="0">#REF!</definedName>
    <definedName name="VALID_TESTHEADING.8.11">#REF!</definedName>
    <definedName name="VALID_TESTHEADING.8.12" localSheetId="0">#REF!</definedName>
    <definedName name="VALID_TESTHEADING.8.12">#REF!</definedName>
    <definedName name="VALID_TESTHEADING.8.13" localSheetId="0">#REF!</definedName>
    <definedName name="VALID_TESTHEADING.8.13">#REF!</definedName>
    <definedName name="VALID_TESTHEADING.8.14" localSheetId="0">#REF!</definedName>
    <definedName name="VALID_TESTHEADING.8.14">#REF!</definedName>
    <definedName name="VALID_TESTHEADING.8.15" localSheetId="0">#REF!</definedName>
    <definedName name="VALID_TESTHEADING.8.15">#REF!</definedName>
    <definedName name="VALID_TESTHEADING.8.16" localSheetId="0">#REF!</definedName>
    <definedName name="VALID_TESTHEADING.8.16">#REF!</definedName>
    <definedName name="VALID_TESTHEADING.8.17" localSheetId="0">#REF!</definedName>
    <definedName name="VALID_TESTHEADING.8.17">#REF!</definedName>
    <definedName name="VALID_TESTHEADING.8.18" localSheetId="0">#REF!</definedName>
    <definedName name="VALID_TESTHEADING.8.18">#REF!</definedName>
    <definedName name="VALID_TESTHEADING.8.19" localSheetId="0">#REF!</definedName>
    <definedName name="VALID_TESTHEADING.8.19">#REF!</definedName>
    <definedName name="VALID_TESTHEADING.8.2" localSheetId="0">#REF!</definedName>
    <definedName name="VALID_TESTHEADING.8.2">#REF!</definedName>
    <definedName name="VALID_TESTHEADING.8.20" localSheetId="0">#REF!</definedName>
    <definedName name="VALID_TESTHEADING.8.20">#REF!</definedName>
    <definedName name="VALID_TESTHEADING.8.21" localSheetId="0">#REF!</definedName>
    <definedName name="VALID_TESTHEADING.8.21">#REF!</definedName>
    <definedName name="VALID_TESTHEADING.8.22" localSheetId="0">#REF!</definedName>
    <definedName name="VALID_TESTHEADING.8.22">#REF!</definedName>
    <definedName name="VALID_TESTHEADING.8.23" localSheetId="0">#REF!</definedName>
    <definedName name="VALID_TESTHEADING.8.23">#REF!</definedName>
    <definedName name="VALID_TESTHEADING.8.3" localSheetId="0">#REF!</definedName>
    <definedName name="VALID_TESTHEADING.8.3">#REF!</definedName>
    <definedName name="VALID_TESTHEADING.8.4" localSheetId="0">#REF!</definedName>
    <definedName name="VALID_TESTHEADING.8.4">#REF!</definedName>
    <definedName name="VALID_TESTHEADING.8.5" localSheetId="0">#REF!</definedName>
    <definedName name="VALID_TESTHEADING.8.5">#REF!</definedName>
    <definedName name="VALID_TESTHEADING.8.6" localSheetId="0">#REF!</definedName>
    <definedName name="VALID_TESTHEADING.8.6">#REF!</definedName>
    <definedName name="VALID_TESTHEADING.9.1" localSheetId="0">#REF!</definedName>
    <definedName name="VALID_TESTHEADING.9.1">#REF!</definedName>
    <definedName name="VALID_TESTHEADING.9.10" localSheetId="0">#REF!</definedName>
    <definedName name="VALID_TESTHEADING.9.10">#REF!</definedName>
    <definedName name="VALID_TESTHEADING.9.11" localSheetId="0">#REF!</definedName>
    <definedName name="VALID_TESTHEADING.9.11">#REF!</definedName>
    <definedName name="VALID_TESTHEADING.9.12" localSheetId="0">#REF!</definedName>
    <definedName name="VALID_TESTHEADING.9.12">#REF!</definedName>
    <definedName name="VALID_TESTHEADING.9.13" localSheetId="0">#REF!</definedName>
    <definedName name="VALID_TESTHEADING.9.13">#REF!</definedName>
    <definedName name="VALID_TESTHEADING.9.14" localSheetId="0">#REF!</definedName>
    <definedName name="VALID_TESTHEADING.9.14">#REF!</definedName>
    <definedName name="VALID_TESTHEADING.9.2" localSheetId="0">#REF!</definedName>
    <definedName name="VALID_TESTHEADING.9.2">#REF!</definedName>
    <definedName name="VALID_TESTHEADING.9.3" localSheetId="0">#REF!</definedName>
    <definedName name="VALID_TESTHEADING.9.3">#REF!</definedName>
    <definedName name="VALID_TESTHEADING.9.4" localSheetId="0">#REF!</definedName>
    <definedName name="VALID_TESTHEADING.9.4">#REF!</definedName>
    <definedName name="VALID_TESTHEADING.9.6">'[23]Proc. Power &amp; Signal Sequence'!$F$230</definedName>
    <definedName name="VALID_TESTSTATUS.1.1" localSheetId="0">#REF!</definedName>
    <definedName name="VALID_TESTSTATUS.1.1">#REF!</definedName>
    <definedName name="VALID_TESTSTATUS.1.10" localSheetId="0">#REF!</definedName>
    <definedName name="VALID_TESTSTATUS.1.10">#REF!</definedName>
    <definedName name="VALID_TESTSTATUS.1.11" localSheetId="0">#REF!</definedName>
    <definedName name="VALID_TESTSTATUS.1.11">#REF!</definedName>
    <definedName name="VALID_TESTSTATUS.1.12" localSheetId="0">#REF!</definedName>
    <definedName name="VALID_TESTSTATUS.1.12">#REF!</definedName>
    <definedName name="VALID_TESTSTATUS.1.13" localSheetId="0">#REF!</definedName>
    <definedName name="VALID_TESTSTATUS.1.13">#REF!</definedName>
    <definedName name="VALID_TESTSTATUS.1.14" localSheetId="0">#REF!</definedName>
    <definedName name="VALID_TESTSTATUS.1.14">#REF!</definedName>
    <definedName name="VALID_TESTSTATUS.1.15" localSheetId="0">#REF!</definedName>
    <definedName name="VALID_TESTSTATUS.1.15">#REF!</definedName>
    <definedName name="VALID_TESTSTATUS.1.16" localSheetId="0">#REF!</definedName>
    <definedName name="VALID_TESTSTATUS.1.16">#REF!</definedName>
    <definedName name="VALID_TESTSTATUS.1.17" localSheetId="0">#REF!</definedName>
    <definedName name="VALID_TESTSTATUS.1.17">#REF!</definedName>
    <definedName name="VALID_TESTSTATUS.1.18" localSheetId="0">#REF!</definedName>
    <definedName name="VALID_TESTSTATUS.1.18">#REF!</definedName>
    <definedName name="VALID_TESTSTATUS.1.19" localSheetId="0">#REF!</definedName>
    <definedName name="VALID_TESTSTATUS.1.19">#REF!</definedName>
    <definedName name="VALID_TESTSTATUS.1.2" localSheetId="0">#REF!,#REF!</definedName>
    <definedName name="VALID_TESTSTATUS.1.2">#REF!,#REF!</definedName>
    <definedName name="VALID_TESTSTATUS.1.20" localSheetId="0">#REF!</definedName>
    <definedName name="VALID_TESTSTATUS.1.20">#REF!</definedName>
    <definedName name="VALID_TESTSTATUS.1.21" localSheetId="0">#REF!</definedName>
    <definedName name="VALID_TESTSTATUS.1.21">#REF!</definedName>
    <definedName name="VALID_TESTSTATUS.1.22" localSheetId="0">#REF!</definedName>
    <definedName name="VALID_TESTSTATUS.1.22">#REF!</definedName>
    <definedName name="VALID_TESTSTATUS.1.23" localSheetId="0">#REF!</definedName>
    <definedName name="VALID_TESTSTATUS.1.23">#REF!</definedName>
    <definedName name="VALID_TESTSTATUS.1.3" localSheetId="0">#REF!</definedName>
    <definedName name="VALID_TESTSTATUS.1.3">#REF!</definedName>
    <definedName name="VALID_TESTSTATUS.1.4" localSheetId="0">#REF!</definedName>
    <definedName name="VALID_TESTSTATUS.1.4">#REF!</definedName>
    <definedName name="VALID_TESTSTATUS.1.5" localSheetId="0">#REF!</definedName>
    <definedName name="VALID_TESTSTATUS.1.5">#REF!</definedName>
    <definedName name="VALID_TESTSTATUS.1.6" localSheetId="0">#REF!</definedName>
    <definedName name="VALID_TESTSTATUS.1.6">#REF!</definedName>
    <definedName name="VALID_TESTSTATUS.1.7" localSheetId="0">#REF!</definedName>
    <definedName name="VALID_TESTSTATUS.1.7">#REF!</definedName>
    <definedName name="VALID_TESTSTATUS.1.8" localSheetId="0">#REF!</definedName>
    <definedName name="VALID_TESTSTATUS.1.8">#REF!</definedName>
    <definedName name="VALID_TESTSTATUS.1.9" localSheetId="0">#REF!</definedName>
    <definedName name="VALID_TESTSTATUS.1.9">#REF!</definedName>
    <definedName name="VALID_TESTSTATUS.10.1" localSheetId="0">#REF!</definedName>
    <definedName name="VALID_TESTSTATUS.10.1">#REF!</definedName>
    <definedName name="VALID_TESTSTATUS.10.10" localSheetId="0">#REF!</definedName>
    <definedName name="VALID_TESTSTATUS.10.10">#REF!</definedName>
    <definedName name="VALID_TESTSTATUS.10.11" localSheetId="0">#REF!</definedName>
    <definedName name="VALID_TESTSTATUS.10.11">#REF!</definedName>
    <definedName name="VALID_TESTSTATUS.10.12" localSheetId="0">#REF!</definedName>
    <definedName name="VALID_TESTSTATUS.10.12">#REF!</definedName>
    <definedName name="VALID_TESTSTATUS.10.13" localSheetId="0">#REF!</definedName>
    <definedName name="VALID_TESTSTATUS.10.13">#REF!</definedName>
    <definedName name="VALID_TESTSTATUS.10.14" localSheetId="0">#REF!</definedName>
    <definedName name="VALID_TESTSTATUS.10.14">#REF!</definedName>
    <definedName name="VALID_TESTSTATUS.10.2" localSheetId="0">#REF!</definedName>
    <definedName name="VALID_TESTSTATUS.10.2">#REF!</definedName>
    <definedName name="VALID_TESTSTATUS.10.3" localSheetId="0">#REF!</definedName>
    <definedName name="VALID_TESTSTATUS.10.3">#REF!</definedName>
    <definedName name="VALID_TESTSTATUS.10.4" localSheetId="0">#REF!</definedName>
    <definedName name="VALID_TESTSTATUS.10.4">#REF!</definedName>
    <definedName name="VALID_TESTSTATUS.11.1" localSheetId="0">#REF!</definedName>
    <definedName name="VALID_TESTSTATUS.11.1">#REF!</definedName>
    <definedName name="VALID_TESTSTATUS.11.10" localSheetId="0">#REF!</definedName>
    <definedName name="VALID_TESTSTATUS.11.10">#REF!</definedName>
    <definedName name="VALID_TESTSTATUS.11.11" localSheetId="0">#REF!</definedName>
    <definedName name="VALID_TESTSTATUS.11.11">#REF!</definedName>
    <definedName name="VALID_TESTSTATUS.11.12" localSheetId="0">#REF!</definedName>
    <definedName name="VALID_TESTSTATUS.11.12">#REF!</definedName>
    <definedName name="VALID_TESTSTATUS.11.13" localSheetId="0">#REF!</definedName>
    <definedName name="VALID_TESTSTATUS.11.13">#REF!</definedName>
    <definedName name="VALID_TESTSTATUS.11.14" localSheetId="0">#REF!</definedName>
    <definedName name="VALID_TESTSTATUS.11.14">#REF!</definedName>
    <definedName name="VALID_TESTSTATUS.11.2" localSheetId="0">#REF!</definedName>
    <definedName name="VALID_TESTSTATUS.11.2">#REF!</definedName>
    <definedName name="VALID_TESTSTATUS.11.3" localSheetId="0">#REF!</definedName>
    <definedName name="VALID_TESTSTATUS.11.3">#REF!</definedName>
    <definedName name="VALID_TESTSTATUS.11.4" localSheetId="0">#REF!</definedName>
    <definedName name="VALID_TESTSTATUS.11.4">#REF!</definedName>
    <definedName name="VALID_TESTSTATUS.12.1" localSheetId="0">#REF!</definedName>
    <definedName name="VALID_TESTSTATUS.12.1">#REF!</definedName>
    <definedName name="VALID_TESTSTATUS.12.10" localSheetId="0">#REF!</definedName>
    <definedName name="VALID_TESTSTATUS.12.10">#REF!</definedName>
    <definedName name="VALID_TESTSTATUS.12.11" localSheetId="0">#REF!</definedName>
    <definedName name="VALID_TESTSTATUS.12.11">#REF!</definedName>
    <definedName name="VALID_TESTSTATUS.12.12" localSheetId="0">#REF!</definedName>
    <definedName name="VALID_TESTSTATUS.12.12">#REF!</definedName>
    <definedName name="VALID_TESTSTATUS.12.13" localSheetId="0">#REF!</definedName>
    <definedName name="VALID_TESTSTATUS.12.13">#REF!</definedName>
    <definedName name="VALID_TESTSTATUS.12.2" localSheetId="0">#REF!</definedName>
    <definedName name="VALID_TESTSTATUS.12.2">#REF!</definedName>
    <definedName name="VALID_TESTSTATUS.12.3" localSheetId="0">#REF!</definedName>
    <definedName name="VALID_TESTSTATUS.12.3">#REF!</definedName>
    <definedName name="VALID_TESTSTATUS.12.4" localSheetId="0">#REF!</definedName>
    <definedName name="VALID_TESTSTATUS.12.4">#REF!</definedName>
    <definedName name="VALID_TESTSTATUS.13.1" localSheetId="0">#REF!</definedName>
    <definedName name="VALID_TESTSTATUS.13.1">#REF!</definedName>
    <definedName name="VALID_TESTSTATUS.13.10" localSheetId="0">#REF!</definedName>
    <definedName name="VALID_TESTSTATUS.13.10">#REF!</definedName>
    <definedName name="VALID_TESTSTATUS.13.11" localSheetId="0">#REF!</definedName>
    <definedName name="VALID_TESTSTATUS.13.11">#REF!</definedName>
    <definedName name="VALID_TESTSTATUS.13.12" localSheetId="0">#REF!</definedName>
    <definedName name="VALID_TESTSTATUS.13.12">#REF!</definedName>
    <definedName name="VALID_TESTSTATUS.13.13" localSheetId="0">#REF!</definedName>
    <definedName name="VALID_TESTSTATUS.13.13">#REF!</definedName>
    <definedName name="VALID_TESTSTATUS.13.2" localSheetId="0">#REF!</definedName>
    <definedName name="VALID_TESTSTATUS.13.2">#REF!</definedName>
    <definedName name="VALID_TESTSTATUS.13.3" localSheetId="0">#REF!</definedName>
    <definedName name="VALID_TESTSTATUS.13.3">#REF!</definedName>
    <definedName name="VALID_TESTSTATUS.13.4" localSheetId="0">#REF!</definedName>
    <definedName name="VALID_TESTSTATUS.13.4">#REF!</definedName>
    <definedName name="VALID_TESTSTATUS.14.1" localSheetId="0">#REF!</definedName>
    <definedName name="VALID_TESTSTATUS.14.1">#REF!</definedName>
    <definedName name="VALID_TESTSTATUS.14.10" localSheetId="0">#REF!</definedName>
    <definedName name="VALID_TESTSTATUS.14.10">#REF!</definedName>
    <definedName name="VALID_TESTSTATUS.15.1" localSheetId="0">#REF!</definedName>
    <definedName name="VALID_TESTSTATUS.15.1">#REF!</definedName>
    <definedName name="VALID_TESTSTATUS.15.10" localSheetId="0">#REF!</definedName>
    <definedName name="VALID_TESTSTATUS.15.10">#REF!</definedName>
    <definedName name="VALID_TESTSTATUS.16.1" localSheetId="0">#REF!</definedName>
    <definedName name="VALID_TESTSTATUS.16.1">#REF!</definedName>
    <definedName name="VALID_TESTSTATUS.16.10" localSheetId="0">#REF!</definedName>
    <definedName name="VALID_TESTSTATUS.16.10">#REF!</definedName>
    <definedName name="VALID_TESTSTATUS.17.1" localSheetId="0">#REF!</definedName>
    <definedName name="VALID_TESTSTATUS.17.1">#REF!</definedName>
    <definedName name="VALID_TESTSTATUS.17.10" localSheetId="0">#REF!</definedName>
    <definedName name="VALID_TESTSTATUS.17.10">#REF!</definedName>
    <definedName name="VALID_TESTSTATUS.18.1" localSheetId="0">#REF!</definedName>
    <definedName name="VALID_TESTSTATUS.18.1">#REF!</definedName>
    <definedName name="VALID_TESTSTATUS.18.10" localSheetId="0">#REF!</definedName>
    <definedName name="VALID_TESTSTATUS.18.10">#REF!</definedName>
    <definedName name="VALID_TESTSTATUS.19.1" localSheetId="0">#REF!</definedName>
    <definedName name="VALID_TESTSTATUS.19.1">#REF!</definedName>
    <definedName name="VALID_TESTSTATUS.19.10" localSheetId="0">#REF!</definedName>
    <definedName name="VALID_TESTSTATUS.19.10">#REF!</definedName>
    <definedName name="VALID_TESTSTATUS.2.1" localSheetId="0">#REF!</definedName>
    <definedName name="VALID_TESTSTATUS.2.1">#REF!</definedName>
    <definedName name="VALID_TESTSTATUS.2.10" localSheetId="0">#REF!</definedName>
    <definedName name="VALID_TESTSTATUS.2.10">#REF!</definedName>
    <definedName name="VALID_TESTSTATUS.2.11" localSheetId="0">#REF!</definedName>
    <definedName name="VALID_TESTSTATUS.2.11">#REF!</definedName>
    <definedName name="VALID_TESTSTATUS.2.12" localSheetId="0">#REF!</definedName>
    <definedName name="VALID_TESTSTATUS.2.12">#REF!</definedName>
    <definedName name="VALID_TESTSTATUS.2.13" localSheetId="0">#REF!</definedName>
    <definedName name="VALID_TESTSTATUS.2.13">#REF!</definedName>
    <definedName name="VALID_TESTSTATUS.2.14" localSheetId="0">#REF!</definedName>
    <definedName name="VALID_TESTSTATUS.2.14">#REF!</definedName>
    <definedName name="VALID_TESTSTATUS.2.15" localSheetId="0">#REF!</definedName>
    <definedName name="VALID_TESTSTATUS.2.15">#REF!</definedName>
    <definedName name="VALID_TESTSTATUS.2.16" localSheetId="0">#REF!</definedName>
    <definedName name="VALID_TESTSTATUS.2.16">#REF!</definedName>
    <definedName name="VALID_TESTSTATUS.2.17" localSheetId="0">#REF!</definedName>
    <definedName name="VALID_TESTSTATUS.2.17">#REF!</definedName>
    <definedName name="VALID_TESTSTATUS.2.18" localSheetId="0">#REF!</definedName>
    <definedName name="VALID_TESTSTATUS.2.18">#REF!</definedName>
    <definedName name="VALID_TESTSTATUS.2.19" localSheetId="0">#REF!</definedName>
    <definedName name="VALID_TESTSTATUS.2.19">#REF!</definedName>
    <definedName name="VALID_TESTSTATUS.2.2" localSheetId="0">#REF!,#REF!</definedName>
    <definedName name="VALID_TESTSTATUS.2.2">#REF!,#REF!</definedName>
    <definedName name="VALID_TESTSTATUS.2.20" localSheetId="0">#REF!</definedName>
    <definedName name="VALID_TESTSTATUS.2.20">#REF!</definedName>
    <definedName name="VALID_TESTSTATUS.2.21" localSheetId="0">#REF!</definedName>
    <definedName name="VALID_TESTSTATUS.2.21">#REF!</definedName>
    <definedName name="VALID_TESTSTATUS.2.22" localSheetId="0">#REF!</definedName>
    <definedName name="VALID_TESTSTATUS.2.22">#REF!</definedName>
    <definedName name="VALID_TESTSTATUS.2.23" localSheetId="0">#REF!</definedName>
    <definedName name="VALID_TESTSTATUS.2.23">#REF!</definedName>
    <definedName name="VALID_TESTSTATUS.2.3" localSheetId="0">#REF!</definedName>
    <definedName name="VALID_TESTSTATUS.2.3">#REF!</definedName>
    <definedName name="VALID_TESTSTATUS.2.4" localSheetId="0">#REF!</definedName>
    <definedName name="VALID_TESTSTATUS.2.4">#REF!</definedName>
    <definedName name="VALID_TESTSTATUS.2.5" localSheetId="0">#REF!</definedName>
    <definedName name="VALID_TESTSTATUS.2.5">#REF!</definedName>
    <definedName name="VALID_TESTSTATUS.2.6" localSheetId="0">#REF!</definedName>
    <definedName name="VALID_TESTSTATUS.2.6">#REF!</definedName>
    <definedName name="VALID_TESTSTATUS.2.7" localSheetId="0">#REF!</definedName>
    <definedName name="VALID_TESTSTATUS.2.7">#REF!</definedName>
    <definedName name="VALID_TESTSTATUS.2.8" localSheetId="0">#REF!</definedName>
    <definedName name="VALID_TESTSTATUS.2.8">#REF!</definedName>
    <definedName name="VALID_TESTSTATUS.2.9" localSheetId="0">#REF!</definedName>
    <definedName name="VALID_TESTSTATUS.2.9">#REF!</definedName>
    <definedName name="VALID_TESTSTATUS.3.1" localSheetId="0">#REF!</definedName>
    <definedName name="VALID_TESTSTATUS.3.1">#REF!</definedName>
    <definedName name="VALID_TESTSTATUS.3.10" localSheetId="0">#REF!</definedName>
    <definedName name="VALID_TESTSTATUS.3.10">#REF!</definedName>
    <definedName name="VALID_TESTSTATUS.3.11" localSheetId="0">#REF!</definedName>
    <definedName name="VALID_TESTSTATUS.3.11">#REF!</definedName>
    <definedName name="VALID_TESTSTATUS.3.12" localSheetId="0">#REF!</definedName>
    <definedName name="VALID_TESTSTATUS.3.12">#REF!</definedName>
    <definedName name="VALID_TESTSTATUS.3.13" localSheetId="0">#REF!</definedName>
    <definedName name="VALID_TESTSTATUS.3.13">#REF!</definedName>
    <definedName name="VALID_TESTSTATUS.3.14" localSheetId="0">#REF!</definedName>
    <definedName name="VALID_TESTSTATUS.3.14">#REF!</definedName>
    <definedName name="VALID_TESTSTATUS.3.15" localSheetId="0">#REF!</definedName>
    <definedName name="VALID_TESTSTATUS.3.15">#REF!</definedName>
    <definedName name="VALID_TESTSTATUS.3.16" localSheetId="0">#REF!</definedName>
    <definedName name="VALID_TESTSTATUS.3.16">#REF!</definedName>
    <definedName name="VALID_TESTSTATUS.3.17" localSheetId="0">#REF!</definedName>
    <definedName name="VALID_TESTSTATUS.3.17">#REF!</definedName>
    <definedName name="VALID_TESTSTATUS.3.18" localSheetId="0">#REF!</definedName>
    <definedName name="VALID_TESTSTATUS.3.18">#REF!</definedName>
    <definedName name="VALID_TESTSTATUS.3.19" localSheetId="0">#REF!</definedName>
    <definedName name="VALID_TESTSTATUS.3.19">#REF!</definedName>
    <definedName name="VALID_TESTSTATUS.3.2" localSheetId="0">#REF!</definedName>
    <definedName name="VALID_TESTSTATUS.3.2">#REF!</definedName>
    <definedName name="VALID_TESTSTATUS.3.20" localSheetId="0">#REF!</definedName>
    <definedName name="VALID_TESTSTATUS.3.20">#REF!</definedName>
    <definedName name="VALID_TESTSTATUS.3.21" localSheetId="0">#REF!</definedName>
    <definedName name="VALID_TESTSTATUS.3.21">#REF!</definedName>
    <definedName name="VALID_TESTSTATUS.3.22" localSheetId="0">#REF!</definedName>
    <definedName name="VALID_TESTSTATUS.3.22">#REF!</definedName>
    <definedName name="VALID_TESTSTATUS.3.23" localSheetId="0">#REF!</definedName>
    <definedName name="VALID_TESTSTATUS.3.23">#REF!</definedName>
    <definedName name="VALID_TESTSTATUS.3.3" localSheetId="0">#REF!</definedName>
    <definedName name="VALID_TESTSTATUS.3.3">#REF!</definedName>
    <definedName name="VALID_TESTSTATUS.3.4" localSheetId="0">#REF!</definedName>
    <definedName name="VALID_TESTSTATUS.3.4">#REF!</definedName>
    <definedName name="VALID_TESTSTATUS.3.5" localSheetId="0">#REF!</definedName>
    <definedName name="VALID_TESTSTATUS.3.5">#REF!</definedName>
    <definedName name="VALID_TESTSTATUS.3.6" localSheetId="0">#REF!</definedName>
    <definedName name="VALID_TESTSTATUS.3.6">#REF!</definedName>
    <definedName name="VALID_TESTSTATUS.3.7" localSheetId="0">#REF!</definedName>
    <definedName name="VALID_TESTSTATUS.3.7">#REF!</definedName>
    <definedName name="VALID_TESTSTATUS.3.8" localSheetId="0">#REF!</definedName>
    <definedName name="VALID_TESTSTATUS.3.8">#REF!</definedName>
    <definedName name="VALID_TESTSTATUS.3.9" localSheetId="0">#REF!</definedName>
    <definedName name="VALID_TESTSTATUS.3.9">#REF!</definedName>
    <definedName name="VALID_TESTSTATUS.4.1" localSheetId="0">#REF!</definedName>
    <definedName name="VALID_TESTSTATUS.4.1">#REF!</definedName>
    <definedName name="VALID_TESTSTATUS.4.10" localSheetId="0">#REF!</definedName>
    <definedName name="VALID_TESTSTATUS.4.10">#REF!</definedName>
    <definedName name="VALID_TESTSTATUS.4.11" localSheetId="0">#REF!</definedName>
    <definedName name="VALID_TESTSTATUS.4.11">#REF!</definedName>
    <definedName name="VALID_TESTSTATUS.4.12" localSheetId="0">#REF!</definedName>
    <definedName name="VALID_TESTSTATUS.4.12">#REF!</definedName>
    <definedName name="VALID_TESTSTATUS.4.13" localSheetId="0">#REF!</definedName>
    <definedName name="VALID_TESTSTATUS.4.13">#REF!</definedName>
    <definedName name="VALID_TESTSTATUS.4.14" localSheetId="0">#REF!</definedName>
    <definedName name="VALID_TESTSTATUS.4.14">#REF!</definedName>
    <definedName name="VALID_TESTSTATUS.4.15" localSheetId="0">#REF!</definedName>
    <definedName name="VALID_TESTSTATUS.4.15">#REF!</definedName>
    <definedName name="VALID_TESTSTATUS.4.16" localSheetId="0">#REF!</definedName>
    <definedName name="VALID_TESTSTATUS.4.16">#REF!</definedName>
    <definedName name="VALID_TESTSTATUS.4.17" localSheetId="0">#REF!</definedName>
    <definedName name="VALID_TESTSTATUS.4.17">#REF!</definedName>
    <definedName name="VALID_TESTSTATUS.4.18" localSheetId="0">#REF!</definedName>
    <definedName name="VALID_TESTSTATUS.4.18">#REF!</definedName>
    <definedName name="VALID_TESTSTATUS.4.19" localSheetId="0">#REF!</definedName>
    <definedName name="VALID_TESTSTATUS.4.19">#REF!</definedName>
    <definedName name="VALID_TESTSTATUS.4.2" localSheetId="0">#REF!</definedName>
    <definedName name="VALID_TESTSTATUS.4.2">#REF!</definedName>
    <definedName name="VALID_TESTSTATUS.4.20" localSheetId="0">#REF!</definedName>
    <definedName name="VALID_TESTSTATUS.4.20">#REF!</definedName>
    <definedName name="VALID_TESTSTATUS.4.21" localSheetId="0">#REF!</definedName>
    <definedName name="VALID_TESTSTATUS.4.21">#REF!</definedName>
    <definedName name="VALID_TESTSTATUS.4.22" localSheetId="0">#REF!</definedName>
    <definedName name="VALID_TESTSTATUS.4.22">#REF!</definedName>
    <definedName name="VALID_TESTSTATUS.4.23" localSheetId="0">#REF!</definedName>
    <definedName name="VALID_TESTSTATUS.4.23">#REF!</definedName>
    <definedName name="VALID_TESTSTATUS.4.3" localSheetId="0">#REF!</definedName>
    <definedName name="VALID_TESTSTATUS.4.3">#REF!</definedName>
    <definedName name="VALID_TESTSTATUS.4.4" localSheetId="0">#REF!</definedName>
    <definedName name="VALID_TESTSTATUS.4.4">#REF!</definedName>
    <definedName name="VALID_TESTSTATUS.4.5" localSheetId="0">#REF!</definedName>
    <definedName name="VALID_TESTSTATUS.4.5">#REF!</definedName>
    <definedName name="VALID_TESTSTATUS.4.6" localSheetId="0">#REF!</definedName>
    <definedName name="VALID_TESTSTATUS.4.6">#REF!</definedName>
    <definedName name="VALID_TESTSTATUS.4.7">'[23]Proc. Power &amp; Signal Sequence'!$H$264</definedName>
    <definedName name="VALID_TESTSTATUS.4.8" localSheetId="0">#REF!</definedName>
    <definedName name="VALID_TESTSTATUS.4.8">#REF!</definedName>
    <definedName name="VALID_TESTSTATUS.4.9" localSheetId="0">#REF!</definedName>
    <definedName name="VALID_TESTSTATUS.4.9">#REF!</definedName>
    <definedName name="VALID_TESTSTATUS.5.1" localSheetId="0">#REF!</definedName>
    <definedName name="VALID_TESTSTATUS.5.1">#REF!</definedName>
    <definedName name="VALID_TESTSTATUS.5.10" localSheetId="0">#REF!</definedName>
    <definedName name="VALID_TESTSTATUS.5.10">#REF!</definedName>
    <definedName name="VALID_TESTSTATUS.5.11" localSheetId="0">#REF!</definedName>
    <definedName name="VALID_TESTSTATUS.5.11">#REF!</definedName>
    <definedName name="VALID_TESTSTATUS.5.12" localSheetId="0">#REF!</definedName>
    <definedName name="VALID_TESTSTATUS.5.12">#REF!</definedName>
    <definedName name="VALID_TESTSTATUS.5.13" localSheetId="0">#REF!</definedName>
    <definedName name="VALID_TESTSTATUS.5.13">#REF!</definedName>
    <definedName name="VALID_TESTSTATUS.5.14" localSheetId="0">#REF!</definedName>
    <definedName name="VALID_TESTSTATUS.5.14">#REF!</definedName>
    <definedName name="VALID_TESTSTATUS.5.15" localSheetId="0">#REF!</definedName>
    <definedName name="VALID_TESTSTATUS.5.15">#REF!</definedName>
    <definedName name="VALID_TESTSTATUS.5.16" localSheetId="0">#REF!</definedName>
    <definedName name="VALID_TESTSTATUS.5.16">#REF!</definedName>
    <definedName name="VALID_TESTSTATUS.5.17" localSheetId="0">#REF!</definedName>
    <definedName name="VALID_TESTSTATUS.5.17">#REF!</definedName>
    <definedName name="VALID_TESTSTATUS.5.18" localSheetId="0">#REF!</definedName>
    <definedName name="VALID_TESTSTATUS.5.18">#REF!</definedName>
    <definedName name="VALID_TESTSTATUS.5.19" localSheetId="0">#REF!</definedName>
    <definedName name="VALID_TESTSTATUS.5.19">#REF!</definedName>
    <definedName name="VALID_TESTSTATUS.5.2" localSheetId="0">#REF!</definedName>
    <definedName name="VALID_TESTSTATUS.5.2">#REF!</definedName>
    <definedName name="VALID_TESTSTATUS.5.20" localSheetId="0">#REF!</definedName>
    <definedName name="VALID_TESTSTATUS.5.20">#REF!</definedName>
    <definedName name="VALID_TESTSTATUS.5.21" localSheetId="0">#REF!</definedName>
    <definedName name="VALID_TESTSTATUS.5.21">#REF!</definedName>
    <definedName name="VALID_TESTSTATUS.5.22" localSheetId="0">#REF!</definedName>
    <definedName name="VALID_TESTSTATUS.5.22">#REF!</definedName>
    <definedName name="VALID_TESTSTATUS.5.23" localSheetId="0">#REF!</definedName>
    <definedName name="VALID_TESTSTATUS.5.23">#REF!</definedName>
    <definedName name="VALID_TESTSTATUS.5.3" localSheetId="0">#REF!</definedName>
    <definedName name="VALID_TESTSTATUS.5.3">#REF!</definedName>
    <definedName name="VALID_TESTSTATUS.5.4" localSheetId="0">#REF!</definedName>
    <definedName name="VALID_TESTSTATUS.5.4">#REF!</definedName>
    <definedName name="VALID_TESTSTATUS.5.5" localSheetId="0">#REF!</definedName>
    <definedName name="VALID_TESTSTATUS.5.5">#REF!</definedName>
    <definedName name="VALID_TESTSTATUS.5.6" localSheetId="0">#REF!</definedName>
    <definedName name="VALID_TESTSTATUS.5.6">#REF!</definedName>
    <definedName name="VALID_TESTSTATUS.5.7">'[23]Proc. Power &amp; Signal Sequence'!$H$279</definedName>
    <definedName name="VALID_TESTSTATUS.5.9" localSheetId="0">#REF!</definedName>
    <definedName name="VALID_TESTSTATUS.5.9">#REF!</definedName>
    <definedName name="VALID_TESTSTATUS.6.1" localSheetId="0">#REF!</definedName>
    <definedName name="VALID_TESTSTATUS.6.1">#REF!</definedName>
    <definedName name="VALID_TESTSTATUS.6.10" localSheetId="0">#REF!</definedName>
    <definedName name="VALID_TESTSTATUS.6.10">#REF!</definedName>
    <definedName name="VALID_TESTSTATUS.6.11" localSheetId="0">#REF!</definedName>
    <definedName name="VALID_TESTSTATUS.6.11">#REF!</definedName>
    <definedName name="VALID_TESTSTATUS.6.12" localSheetId="0">#REF!</definedName>
    <definedName name="VALID_TESTSTATUS.6.12">#REF!</definedName>
    <definedName name="VALID_TESTSTATUS.6.13" localSheetId="0">#REF!</definedName>
    <definedName name="VALID_TESTSTATUS.6.13">#REF!</definedName>
    <definedName name="VALID_TESTSTATUS.6.14" localSheetId="0">#REF!</definedName>
    <definedName name="VALID_TESTSTATUS.6.14">#REF!</definedName>
    <definedName name="VALID_TESTSTATUS.6.15" localSheetId="0">#REF!</definedName>
    <definedName name="VALID_TESTSTATUS.6.15">#REF!</definedName>
    <definedName name="VALID_TESTSTATUS.6.16" localSheetId="0">#REF!</definedName>
    <definedName name="VALID_TESTSTATUS.6.16">#REF!</definedName>
    <definedName name="VALID_TESTSTATUS.6.17" localSheetId="0">#REF!</definedName>
    <definedName name="VALID_TESTSTATUS.6.17">#REF!</definedName>
    <definedName name="VALID_TESTSTATUS.6.18" localSheetId="0">#REF!</definedName>
    <definedName name="VALID_TESTSTATUS.6.18">#REF!</definedName>
    <definedName name="VALID_TESTSTATUS.6.19" localSheetId="0">#REF!</definedName>
    <definedName name="VALID_TESTSTATUS.6.19">#REF!</definedName>
    <definedName name="VALID_TESTSTATUS.6.2" localSheetId="0">#REF!</definedName>
    <definedName name="VALID_TESTSTATUS.6.2">#REF!</definedName>
    <definedName name="VALID_TESTSTATUS.6.20" localSheetId="0">#REF!</definedName>
    <definedName name="VALID_TESTSTATUS.6.20">#REF!</definedName>
    <definedName name="VALID_TESTSTATUS.6.21" localSheetId="0">#REF!</definedName>
    <definedName name="VALID_TESTSTATUS.6.21">#REF!</definedName>
    <definedName name="VALID_TESTSTATUS.6.22" localSheetId="0">#REF!</definedName>
    <definedName name="VALID_TESTSTATUS.6.22">#REF!</definedName>
    <definedName name="VALID_TESTSTATUS.6.23" localSheetId="0">#REF!</definedName>
    <definedName name="VALID_TESTSTATUS.6.23">#REF!</definedName>
    <definedName name="VALID_TESTSTATUS.6.3" localSheetId="0">#REF!</definedName>
    <definedName name="VALID_TESTSTATUS.6.3">#REF!</definedName>
    <definedName name="VALID_TESTSTATUS.6.4" localSheetId="0">#REF!</definedName>
    <definedName name="VALID_TESTSTATUS.6.4">#REF!</definedName>
    <definedName name="VALID_TESTSTATUS.6.5" localSheetId="0">#REF!</definedName>
    <definedName name="VALID_TESTSTATUS.6.5">#REF!</definedName>
    <definedName name="VALID_TESTSTATUS.6.6" localSheetId="0">#REF!</definedName>
    <definedName name="VALID_TESTSTATUS.6.6">#REF!</definedName>
    <definedName name="VALID_TESTSTATUS.6.7">'[23]Proc. Power &amp; Signal Sequence'!$H$281</definedName>
    <definedName name="VALID_TESTSTATUS.6.8">'[23]Proc. Power &amp; Signal Sequence'!$H$355</definedName>
    <definedName name="VALID_TESTSTATUS.6.9" localSheetId="0">#REF!</definedName>
    <definedName name="VALID_TESTSTATUS.6.9">#REF!</definedName>
    <definedName name="VALID_TESTSTATUS.7.1" localSheetId="0">#REF!</definedName>
    <definedName name="VALID_TESTSTATUS.7.1">#REF!</definedName>
    <definedName name="VALID_TESTSTATUS.7.10" localSheetId="0">#REF!</definedName>
    <definedName name="VALID_TESTSTATUS.7.10">#REF!</definedName>
    <definedName name="VALID_TESTSTATUS.7.11" localSheetId="0">#REF!</definedName>
    <definedName name="VALID_TESTSTATUS.7.11">#REF!</definedName>
    <definedName name="VALID_TESTSTATUS.7.12" localSheetId="0">#REF!</definedName>
    <definedName name="VALID_TESTSTATUS.7.12">#REF!</definedName>
    <definedName name="VALID_TESTSTATUS.7.13" localSheetId="0">#REF!</definedName>
    <definedName name="VALID_TESTSTATUS.7.13">#REF!</definedName>
    <definedName name="VALID_TESTSTATUS.7.14" localSheetId="0">#REF!</definedName>
    <definedName name="VALID_TESTSTATUS.7.14">#REF!</definedName>
    <definedName name="VALID_TESTSTATUS.7.15" localSheetId="0">#REF!</definedName>
    <definedName name="VALID_TESTSTATUS.7.15">#REF!</definedName>
    <definedName name="VALID_TESTSTATUS.7.16" localSheetId="0">#REF!</definedName>
    <definedName name="VALID_TESTSTATUS.7.16">#REF!</definedName>
    <definedName name="VALID_TESTSTATUS.7.17" localSheetId="0">#REF!</definedName>
    <definedName name="VALID_TESTSTATUS.7.17">#REF!</definedName>
    <definedName name="VALID_TESTSTATUS.7.18" localSheetId="0">#REF!</definedName>
    <definedName name="VALID_TESTSTATUS.7.18">#REF!</definedName>
    <definedName name="VALID_TESTSTATUS.7.19" localSheetId="0">#REF!</definedName>
    <definedName name="VALID_TESTSTATUS.7.19">#REF!</definedName>
    <definedName name="VALID_TESTSTATUS.7.2" localSheetId="0">#REF!</definedName>
    <definedName name="VALID_TESTSTATUS.7.2">#REF!</definedName>
    <definedName name="VALID_TESTSTATUS.7.20" localSheetId="0">#REF!</definedName>
    <definedName name="VALID_TESTSTATUS.7.20">#REF!</definedName>
    <definedName name="VALID_TESTSTATUS.7.21" localSheetId="0">#REF!</definedName>
    <definedName name="VALID_TESTSTATUS.7.21">#REF!</definedName>
    <definedName name="VALID_TESTSTATUS.7.22" localSheetId="0">#REF!</definedName>
    <definedName name="VALID_TESTSTATUS.7.22">#REF!</definedName>
    <definedName name="VALID_TESTSTATUS.7.23" localSheetId="0">#REF!</definedName>
    <definedName name="VALID_TESTSTATUS.7.23">#REF!</definedName>
    <definedName name="VALID_TESTSTATUS.7.3" localSheetId="0">#REF!</definedName>
    <definedName name="VALID_TESTSTATUS.7.3">#REF!</definedName>
    <definedName name="VALID_TESTSTATUS.7.4" localSheetId="0">#REF!</definedName>
    <definedName name="VALID_TESTSTATUS.7.4">#REF!</definedName>
    <definedName name="VALID_TESTSTATUS.7.5" localSheetId="0">#REF!</definedName>
    <definedName name="VALID_TESTSTATUS.7.5">#REF!</definedName>
    <definedName name="VALID_TESTSTATUS.7.6" localSheetId="0">#REF!</definedName>
    <definedName name="VALID_TESTSTATUS.7.6">#REF!</definedName>
    <definedName name="VALID_TESTSTATUS.7.7">'[23]Proc. Power &amp; Signal Sequence'!$H$293</definedName>
    <definedName name="VALID_TESTSTATUS.8.1" localSheetId="0">#REF!</definedName>
    <definedName name="VALID_TESTSTATUS.8.1">#REF!</definedName>
    <definedName name="VALID_TESTSTATUS.8.10" localSheetId="0">#REF!</definedName>
    <definedName name="VALID_TESTSTATUS.8.10">#REF!</definedName>
    <definedName name="VALID_TESTSTATUS.8.11" localSheetId="0">#REF!</definedName>
    <definedName name="VALID_TESTSTATUS.8.11">#REF!</definedName>
    <definedName name="VALID_TESTSTATUS.8.12" localSheetId="0">#REF!</definedName>
    <definedName name="VALID_TESTSTATUS.8.12">#REF!</definedName>
    <definedName name="VALID_TESTSTATUS.8.13" localSheetId="0">#REF!</definedName>
    <definedName name="VALID_TESTSTATUS.8.13">#REF!</definedName>
    <definedName name="VALID_TESTSTATUS.8.14" localSheetId="0">#REF!</definedName>
    <definedName name="VALID_TESTSTATUS.8.14">#REF!</definedName>
    <definedName name="VALID_TESTSTATUS.8.15" localSheetId="0">#REF!</definedName>
    <definedName name="VALID_TESTSTATUS.8.15">#REF!</definedName>
    <definedName name="VALID_TESTSTATUS.8.16" localSheetId="0">#REF!</definedName>
    <definedName name="VALID_TESTSTATUS.8.16">#REF!</definedName>
    <definedName name="VALID_TESTSTATUS.8.17" localSheetId="0">#REF!</definedName>
    <definedName name="VALID_TESTSTATUS.8.17">#REF!</definedName>
    <definedName name="VALID_TESTSTATUS.8.18" localSheetId="0">#REF!</definedName>
    <definedName name="VALID_TESTSTATUS.8.18">#REF!</definedName>
    <definedName name="VALID_TESTSTATUS.8.19" localSheetId="0">#REF!</definedName>
    <definedName name="VALID_TESTSTATUS.8.19">#REF!</definedName>
    <definedName name="VALID_TESTSTATUS.8.2" localSheetId="0">#REF!</definedName>
    <definedName name="VALID_TESTSTATUS.8.2">#REF!</definedName>
    <definedName name="VALID_TESTSTATUS.8.20" localSheetId="0">#REF!</definedName>
    <definedName name="VALID_TESTSTATUS.8.20">#REF!</definedName>
    <definedName name="VALID_TESTSTATUS.8.21" localSheetId="0">#REF!</definedName>
    <definedName name="VALID_TESTSTATUS.8.21">#REF!</definedName>
    <definedName name="VALID_TESTSTATUS.8.22" localSheetId="0">#REF!</definedName>
    <definedName name="VALID_TESTSTATUS.8.22">#REF!</definedName>
    <definedName name="VALID_TESTSTATUS.8.23" localSheetId="0">#REF!</definedName>
    <definedName name="VALID_TESTSTATUS.8.23">#REF!</definedName>
    <definedName name="VALID_TESTSTATUS.8.3" localSheetId="0">#REF!</definedName>
    <definedName name="VALID_TESTSTATUS.8.3">#REF!</definedName>
    <definedName name="VALID_TESTSTATUS.8.4" localSheetId="0">#REF!</definedName>
    <definedName name="VALID_TESTSTATUS.8.4">#REF!</definedName>
    <definedName name="VALID_TESTSTATUS.8.5" localSheetId="0">#REF!</definedName>
    <definedName name="VALID_TESTSTATUS.8.5">#REF!</definedName>
    <definedName name="VALID_TESTSTATUS.8.6" localSheetId="0">#REF!</definedName>
    <definedName name="VALID_TESTSTATUS.8.6">#REF!</definedName>
    <definedName name="VALID_TESTSTATUS.9.1" localSheetId="0">#REF!</definedName>
    <definedName name="VALID_TESTSTATUS.9.1">#REF!</definedName>
    <definedName name="VALID_TESTSTATUS.9.10" localSheetId="0">#REF!</definedName>
    <definedName name="VALID_TESTSTATUS.9.10">#REF!</definedName>
    <definedName name="VALID_TESTSTATUS.9.11" localSheetId="0">#REF!</definedName>
    <definedName name="VALID_TESTSTATUS.9.11">#REF!</definedName>
    <definedName name="VALID_TESTSTATUS.9.12" localSheetId="0">#REF!</definedName>
    <definedName name="VALID_TESTSTATUS.9.12">#REF!</definedName>
    <definedName name="VALID_TESTSTATUS.9.13" localSheetId="0">#REF!</definedName>
    <definedName name="VALID_TESTSTATUS.9.13">#REF!</definedName>
    <definedName name="VALID_TESTSTATUS.9.14" localSheetId="0">#REF!</definedName>
    <definedName name="VALID_TESTSTATUS.9.14">#REF!</definedName>
    <definedName name="VALID_TESTSTATUS.9.2" localSheetId="0">#REF!</definedName>
    <definedName name="VALID_TESTSTATUS.9.2">#REF!</definedName>
    <definedName name="VALID_TESTSTATUS.9.3" localSheetId="0">#REF!</definedName>
    <definedName name="VALID_TESTSTATUS.9.3">#REF!</definedName>
    <definedName name="VALID_TESTSTATUS.9.4" localSheetId="0">#REF!</definedName>
    <definedName name="VALID_TESTSTATUS.9.4">#REF!</definedName>
    <definedName name="VALID_TESTSTATUS.9.6">'[23]Proc. Power &amp; Signal Sequence'!$H$231</definedName>
    <definedName name="VALID_TESTUNITS.1.1" localSheetId="0">#REF!</definedName>
    <definedName name="VALID_TESTUNITS.1.1">#REF!</definedName>
    <definedName name="VALID_TESTUNITS.1.10" localSheetId="0">#REF!</definedName>
    <definedName name="VALID_TESTUNITS.1.10">#REF!</definedName>
    <definedName name="VALID_TESTUNITS.1.11" localSheetId="0">#REF!</definedName>
    <definedName name="VALID_TESTUNITS.1.11">#REF!</definedName>
    <definedName name="VALID_TESTUNITS.1.12" localSheetId="0">#REF!</definedName>
    <definedName name="VALID_TESTUNITS.1.12">#REF!</definedName>
    <definedName name="VALID_TESTUNITS.1.13" localSheetId="0">#REF!</definedName>
    <definedName name="VALID_TESTUNITS.1.13">#REF!</definedName>
    <definedName name="VALID_TESTUNITS.1.14" localSheetId="0">#REF!</definedName>
    <definedName name="VALID_TESTUNITS.1.14">#REF!</definedName>
    <definedName name="VALID_TESTUNITS.1.15" localSheetId="0">#REF!</definedName>
    <definedName name="VALID_TESTUNITS.1.15">#REF!</definedName>
    <definedName name="VALID_TESTUNITS.1.16" localSheetId="0">#REF!</definedName>
    <definedName name="VALID_TESTUNITS.1.16">#REF!</definedName>
    <definedName name="VALID_TESTUNITS.1.17" localSheetId="0">#REF!</definedName>
    <definedName name="VALID_TESTUNITS.1.17">#REF!</definedName>
    <definedName name="VALID_TESTUNITS.1.18" localSheetId="0">#REF!</definedName>
    <definedName name="VALID_TESTUNITS.1.18">#REF!</definedName>
    <definedName name="VALID_TESTUNITS.1.19" localSheetId="0">#REF!</definedName>
    <definedName name="VALID_TESTUNITS.1.19">#REF!</definedName>
    <definedName name="VALID_TESTUNITS.1.2" localSheetId="0">#REF!</definedName>
    <definedName name="VALID_TESTUNITS.1.2">#REF!</definedName>
    <definedName name="VALID_TESTUNITS.1.20" localSheetId="0">#REF!</definedName>
    <definedName name="VALID_TESTUNITS.1.20">#REF!</definedName>
    <definedName name="VALID_TESTUNITS.1.21" localSheetId="0">#REF!</definedName>
    <definedName name="VALID_TESTUNITS.1.21">#REF!</definedName>
    <definedName name="VALID_TESTUNITS.1.22" localSheetId="0">#REF!</definedName>
    <definedName name="VALID_TESTUNITS.1.22">#REF!</definedName>
    <definedName name="VALID_TESTUNITS.1.23" localSheetId="0">#REF!</definedName>
    <definedName name="VALID_TESTUNITS.1.23">#REF!</definedName>
    <definedName name="VALID_TESTUNITS.1.3" localSheetId="0">#REF!</definedName>
    <definedName name="VALID_TESTUNITS.1.3">#REF!</definedName>
    <definedName name="VALID_TESTUNITS.1.4" localSheetId="0">#REF!</definedName>
    <definedName name="VALID_TESTUNITS.1.4">#REF!</definedName>
    <definedName name="VALID_TESTUNITS.1.5" localSheetId="0">#REF!</definedName>
    <definedName name="VALID_TESTUNITS.1.5">#REF!</definedName>
    <definedName name="VALID_TESTUNITS.1.6" localSheetId="0">#REF!</definedName>
    <definedName name="VALID_TESTUNITS.1.6">#REF!</definedName>
    <definedName name="VALID_TESTUNITS.1.7" localSheetId="0">#REF!</definedName>
    <definedName name="VALID_TESTUNITS.1.7">#REF!</definedName>
    <definedName name="VALID_TESTUNITS.1.8" localSheetId="0">#REF!</definedName>
    <definedName name="VALID_TESTUNITS.1.8">#REF!</definedName>
    <definedName name="VALID_TESTUNITS.1.9" localSheetId="0">#REF!</definedName>
    <definedName name="VALID_TESTUNITS.1.9">#REF!</definedName>
    <definedName name="VALID_TESTUNITS.10.1" localSheetId="0">#REF!</definedName>
    <definedName name="VALID_TESTUNITS.10.1">#REF!</definedName>
    <definedName name="VALID_TESTUNITS.10.10" localSheetId="0">#REF!</definedName>
    <definedName name="VALID_TESTUNITS.10.10">#REF!</definedName>
    <definedName name="VALID_TESTUNITS.10.11" localSheetId="0">#REF!</definedName>
    <definedName name="VALID_TESTUNITS.10.11">#REF!</definedName>
    <definedName name="VALID_TESTUNITS.10.12" localSheetId="0">#REF!</definedName>
    <definedName name="VALID_TESTUNITS.10.12">#REF!</definedName>
    <definedName name="VALID_TESTUNITS.10.13" localSheetId="0">#REF!</definedName>
    <definedName name="VALID_TESTUNITS.10.13">#REF!</definedName>
    <definedName name="VALID_TESTUNITS.10.14" localSheetId="0">#REF!</definedName>
    <definedName name="VALID_TESTUNITS.10.14">#REF!</definedName>
    <definedName name="VALID_TESTUNITS.10.2" localSheetId="0">#REF!</definedName>
    <definedName name="VALID_TESTUNITS.10.2">#REF!</definedName>
    <definedName name="VALID_TESTUNITS.10.3" localSheetId="0">#REF!</definedName>
    <definedName name="VALID_TESTUNITS.10.3">#REF!</definedName>
    <definedName name="VALID_TESTUNITS.10.4" localSheetId="0">#REF!</definedName>
    <definedName name="VALID_TESTUNITS.10.4">#REF!</definedName>
    <definedName name="VALID_TESTUNITS.11.1" localSheetId="0">#REF!</definedName>
    <definedName name="VALID_TESTUNITS.11.1">#REF!</definedName>
    <definedName name="VALID_TESTUNITS.11.10" localSheetId="0">#REF!</definedName>
    <definedName name="VALID_TESTUNITS.11.10">#REF!</definedName>
    <definedName name="VALID_TESTUNITS.11.11" localSheetId="0">#REF!</definedName>
    <definedName name="VALID_TESTUNITS.11.11">#REF!</definedName>
    <definedName name="VALID_TESTUNITS.11.12" localSheetId="0">#REF!</definedName>
    <definedName name="VALID_TESTUNITS.11.12">#REF!</definedName>
    <definedName name="VALID_TESTUNITS.11.13" localSheetId="0">#REF!</definedName>
    <definedName name="VALID_TESTUNITS.11.13">#REF!</definedName>
    <definedName name="VALID_TESTUNITS.11.14" localSheetId="0">#REF!</definedName>
    <definedName name="VALID_TESTUNITS.11.14">#REF!</definedName>
    <definedName name="VALID_TESTUNITS.11.2" localSheetId="0">#REF!</definedName>
    <definedName name="VALID_TESTUNITS.11.2">#REF!</definedName>
    <definedName name="VALID_TESTUNITS.11.3" localSheetId="0">#REF!</definedName>
    <definedName name="VALID_TESTUNITS.11.3">#REF!</definedName>
    <definedName name="VALID_TESTUNITS.11.4" localSheetId="0">#REF!</definedName>
    <definedName name="VALID_TESTUNITS.11.4">#REF!</definedName>
    <definedName name="VALID_TESTUNITS.12.1" localSheetId="0">#REF!</definedName>
    <definedName name="VALID_TESTUNITS.12.1">#REF!</definedName>
    <definedName name="VALID_TESTUNITS.12.10" localSheetId="0">#REF!</definedName>
    <definedName name="VALID_TESTUNITS.12.10">#REF!</definedName>
    <definedName name="VALID_TESTUNITS.12.11" localSheetId="0">#REF!</definedName>
    <definedName name="VALID_TESTUNITS.12.11">#REF!</definedName>
    <definedName name="VALID_TESTUNITS.12.12" localSheetId="0">#REF!</definedName>
    <definedName name="VALID_TESTUNITS.12.12">#REF!</definedName>
    <definedName name="VALID_TESTUNITS.12.13" localSheetId="0">#REF!</definedName>
    <definedName name="VALID_TESTUNITS.12.13">#REF!</definedName>
    <definedName name="VALID_TESTUNITS.12.2" localSheetId="0">#REF!</definedName>
    <definedName name="VALID_TESTUNITS.12.2">#REF!</definedName>
    <definedName name="VALID_TESTUNITS.12.3" localSheetId="0">#REF!</definedName>
    <definedName name="VALID_TESTUNITS.12.3">#REF!</definedName>
    <definedName name="VALID_TESTUNITS.12.4" localSheetId="0">#REF!</definedName>
    <definedName name="VALID_TESTUNITS.12.4">#REF!</definedName>
    <definedName name="VALID_TESTUNITS.13.1" localSheetId="0">#REF!</definedName>
    <definedName name="VALID_TESTUNITS.13.1">#REF!</definedName>
    <definedName name="VALID_TESTUNITS.13.10" localSheetId="0">#REF!</definedName>
    <definedName name="VALID_TESTUNITS.13.10">#REF!</definedName>
    <definedName name="VALID_TESTUNITS.13.11" localSheetId="0">#REF!</definedName>
    <definedName name="VALID_TESTUNITS.13.11">#REF!</definedName>
    <definedName name="VALID_TESTUNITS.13.12" localSheetId="0">#REF!</definedName>
    <definedName name="VALID_TESTUNITS.13.12">#REF!</definedName>
    <definedName name="VALID_TESTUNITS.13.13" localSheetId="0">#REF!</definedName>
    <definedName name="VALID_TESTUNITS.13.13">#REF!</definedName>
    <definedName name="VALID_TESTUNITS.13.2" localSheetId="0">#REF!</definedName>
    <definedName name="VALID_TESTUNITS.13.2">#REF!</definedName>
    <definedName name="VALID_TESTUNITS.13.3" localSheetId="0">#REF!</definedName>
    <definedName name="VALID_TESTUNITS.13.3">#REF!</definedName>
    <definedName name="VALID_TESTUNITS.13.4" localSheetId="0">#REF!</definedName>
    <definedName name="VALID_TESTUNITS.13.4">#REF!</definedName>
    <definedName name="VALID_TESTUNITS.14.1" localSheetId="0">#REF!</definedName>
    <definedName name="VALID_TESTUNITS.14.1">#REF!</definedName>
    <definedName name="VALID_TESTUNITS.14.10" localSheetId="0">#REF!</definedName>
    <definedName name="VALID_TESTUNITS.14.10">#REF!</definedName>
    <definedName name="VALID_TESTUNITS.15.1" localSheetId="0">#REF!</definedName>
    <definedName name="VALID_TESTUNITS.15.1">#REF!</definedName>
    <definedName name="VALID_TESTUNITS.15.10" localSheetId="0">#REF!</definedName>
    <definedName name="VALID_TESTUNITS.15.10">#REF!</definedName>
    <definedName name="VALID_TESTUNITS.16.1" localSheetId="0">#REF!</definedName>
    <definedName name="VALID_TESTUNITS.16.1">#REF!</definedName>
    <definedName name="VALID_TESTUNITS.16.10" localSheetId="0">#REF!</definedName>
    <definedName name="VALID_TESTUNITS.16.10">#REF!</definedName>
    <definedName name="VALID_TESTUNITS.17.1" localSheetId="0">#REF!</definedName>
    <definedName name="VALID_TESTUNITS.17.1">#REF!</definedName>
    <definedName name="VALID_TESTUNITS.17.10" localSheetId="0">#REF!</definedName>
    <definedName name="VALID_TESTUNITS.17.10">#REF!</definedName>
    <definedName name="VALID_TESTUNITS.18.1" localSheetId="0">#REF!</definedName>
    <definedName name="VALID_TESTUNITS.18.1">#REF!</definedName>
    <definedName name="VALID_TESTUNITS.18.10" localSheetId="0">#REF!</definedName>
    <definedName name="VALID_TESTUNITS.18.10">#REF!</definedName>
    <definedName name="VALID_TESTUNITS.19.1" localSheetId="0">#REF!</definedName>
    <definedName name="VALID_TESTUNITS.19.1">#REF!</definedName>
    <definedName name="VALID_TESTUNITS.19.10" localSheetId="0">#REF!</definedName>
    <definedName name="VALID_TESTUNITS.19.10">#REF!</definedName>
    <definedName name="VALID_TESTUNITS.2.1" localSheetId="0">#REF!</definedName>
    <definedName name="VALID_TESTUNITS.2.1">#REF!</definedName>
    <definedName name="VALID_TESTUNITS.2.10" localSheetId="0">#REF!</definedName>
    <definedName name="VALID_TESTUNITS.2.10">#REF!</definedName>
    <definedName name="VALID_TESTUNITS.2.11" localSheetId="0">#REF!</definedName>
    <definedName name="VALID_TESTUNITS.2.11">#REF!</definedName>
    <definedName name="VALID_TESTUNITS.2.12" localSheetId="0">#REF!</definedName>
    <definedName name="VALID_TESTUNITS.2.12">#REF!</definedName>
    <definedName name="VALID_TESTUNITS.2.13" localSheetId="0">#REF!</definedName>
    <definedName name="VALID_TESTUNITS.2.13">#REF!</definedName>
    <definedName name="VALID_TESTUNITS.2.14" localSheetId="0">#REF!</definedName>
    <definedName name="VALID_TESTUNITS.2.14">#REF!</definedName>
    <definedName name="VALID_TESTUNITS.2.15" localSheetId="0">#REF!</definedName>
    <definedName name="VALID_TESTUNITS.2.15">#REF!</definedName>
    <definedName name="VALID_TESTUNITS.2.16" localSheetId="0">#REF!</definedName>
    <definedName name="VALID_TESTUNITS.2.16">#REF!</definedName>
    <definedName name="VALID_TESTUNITS.2.17" localSheetId="0">#REF!</definedName>
    <definedName name="VALID_TESTUNITS.2.17">#REF!</definedName>
    <definedName name="VALID_TESTUNITS.2.18" localSheetId="0">#REF!</definedName>
    <definedName name="VALID_TESTUNITS.2.18">#REF!</definedName>
    <definedName name="VALID_TESTUNITS.2.19" localSheetId="0">#REF!</definedName>
    <definedName name="VALID_TESTUNITS.2.19">#REF!</definedName>
    <definedName name="VALID_TESTUNITS.2.2" localSheetId="0">#REF!</definedName>
    <definedName name="VALID_TESTUNITS.2.2">#REF!</definedName>
    <definedName name="VALID_TESTUNITS.2.20" localSheetId="0">#REF!</definedName>
    <definedName name="VALID_TESTUNITS.2.20">#REF!</definedName>
    <definedName name="VALID_TESTUNITS.2.21" localSheetId="0">#REF!</definedName>
    <definedName name="VALID_TESTUNITS.2.21">#REF!</definedName>
    <definedName name="VALID_TESTUNITS.2.22" localSheetId="0">#REF!</definedName>
    <definedName name="VALID_TESTUNITS.2.22">#REF!</definedName>
    <definedName name="VALID_TESTUNITS.2.23" localSheetId="0">#REF!</definedName>
    <definedName name="VALID_TESTUNITS.2.23">#REF!</definedName>
    <definedName name="VALID_TESTUNITS.2.3" localSheetId="0">#REF!</definedName>
    <definedName name="VALID_TESTUNITS.2.3">#REF!</definedName>
    <definedName name="VALID_TESTUNITS.2.4" localSheetId="0">#REF!</definedName>
    <definedName name="VALID_TESTUNITS.2.4">#REF!</definedName>
    <definedName name="VALID_TESTUNITS.2.5" localSheetId="0">#REF!</definedName>
    <definedName name="VALID_TESTUNITS.2.5">#REF!</definedName>
    <definedName name="VALID_TESTUNITS.2.6" localSheetId="0">#REF!</definedName>
    <definedName name="VALID_TESTUNITS.2.6">#REF!</definedName>
    <definedName name="VALID_TESTUNITS.2.7" localSheetId="0">#REF!</definedName>
    <definedName name="VALID_TESTUNITS.2.7">#REF!</definedName>
    <definedName name="VALID_TESTUNITS.2.8" localSheetId="0">#REF!</definedName>
    <definedName name="VALID_TESTUNITS.2.8">#REF!</definedName>
    <definedName name="VALID_TESTUNITS.2.9" localSheetId="0">#REF!</definedName>
    <definedName name="VALID_TESTUNITS.2.9">#REF!</definedName>
    <definedName name="VALID_TESTUNITS.3.1" localSheetId="0">#REF!</definedName>
    <definedName name="VALID_TESTUNITS.3.1">#REF!</definedName>
    <definedName name="VALID_TESTUNITS.3.10" localSheetId="0">#REF!</definedName>
    <definedName name="VALID_TESTUNITS.3.10">#REF!</definedName>
    <definedName name="VALID_TESTUNITS.3.11" localSheetId="0">#REF!</definedName>
    <definedName name="VALID_TESTUNITS.3.11">#REF!</definedName>
    <definedName name="VALID_TESTUNITS.3.12" localSheetId="0">#REF!</definedName>
    <definedName name="VALID_TESTUNITS.3.12">#REF!</definedName>
    <definedName name="VALID_TESTUNITS.3.13" localSheetId="0">#REF!</definedName>
    <definedName name="VALID_TESTUNITS.3.13">#REF!</definedName>
    <definedName name="VALID_TESTUNITS.3.14" localSheetId="0">#REF!</definedName>
    <definedName name="VALID_TESTUNITS.3.14">#REF!</definedName>
    <definedName name="VALID_TESTUNITS.3.15" localSheetId="0">#REF!</definedName>
    <definedName name="VALID_TESTUNITS.3.15">#REF!</definedName>
    <definedName name="VALID_TESTUNITS.3.16" localSheetId="0">#REF!</definedName>
    <definedName name="VALID_TESTUNITS.3.16">#REF!</definedName>
    <definedName name="VALID_TESTUNITS.3.17" localSheetId="0">#REF!</definedName>
    <definedName name="VALID_TESTUNITS.3.17">#REF!</definedName>
    <definedName name="VALID_TESTUNITS.3.18" localSheetId="0">#REF!</definedName>
    <definedName name="VALID_TESTUNITS.3.18">#REF!</definedName>
    <definedName name="VALID_TESTUNITS.3.19" localSheetId="0">#REF!</definedName>
    <definedName name="VALID_TESTUNITS.3.19">#REF!</definedName>
    <definedName name="VALID_TESTUNITS.3.2" localSheetId="0">#REF!</definedName>
    <definedName name="VALID_TESTUNITS.3.2">#REF!</definedName>
    <definedName name="VALID_TESTUNITS.3.20" localSheetId="0">#REF!</definedName>
    <definedName name="VALID_TESTUNITS.3.20">#REF!</definedName>
    <definedName name="VALID_TESTUNITS.3.21" localSheetId="0">#REF!</definedName>
    <definedName name="VALID_TESTUNITS.3.21">#REF!</definedName>
    <definedName name="VALID_TESTUNITS.3.22" localSheetId="0">#REF!</definedName>
    <definedName name="VALID_TESTUNITS.3.22">#REF!</definedName>
    <definedName name="VALID_TESTUNITS.3.23" localSheetId="0">#REF!</definedName>
    <definedName name="VALID_TESTUNITS.3.23">#REF!</definedName>
    <definedName name="VALID_TESTUNITS.3.3" localSheetId="0">#REF!</definedName>
    <definedName name="VALID_TESTUNITS.3.3">#REF!</definedName>
    <definedName name="VALID_TESTUNITS.3.4" localSheetId="0">#REF!</definedName>
    <definedName name="VALID_TESTUNITS.3.4">#REF!</definedName>
    <definedName name="VALID_TESTUNITS.3.5" localSheetId="0">#REF!</definedName>
    <definedName name="VALID_TESTUNITS.3.5">#REF!</definedName>
    <definedName name="VALID_TESTUNITS.3.6" localSheetId="0">#REF!</definedName>
    <definedName name="VALID_TESTUNITS.3.6">#REF!</definedName>
    <definedName name="VALID_TESTUNITS.3.7" localSheetId="0">#REF!</definedName>
    <definedName name="VALID_TESTUNITS.3.7">#REF!</definedName>
    <definedName name="VALID_TESTUNITS.3.8" localSheetId="0">#REF!</definedName>
    <definedName name="VALID_TESTUNITS.3.8">#REF!</definedName>
    <definedName name="VALID_TESTUNITS.3.9" localSheetId="0">#REF!</definedName>
    <definedName name="VALID_TESTUNITS.3.9">#REF!</definedName>
    <definedName name="VALID_TESTUNITS.4.1" localSheetId="0">#REF!</definedName>
    <definedName name="VALID_TESTUNITS.4.1">#REF!</definedName>
    <definedName name="VALID_TESTUNITS.4.10" localSheetId="0">#REF!</definedName>
    <definedName name="VALID_TESTUNITS.4.10">#REF!</definedName>
    <definedName name="VALID_TESTUNITS.4.11" localSheetId="0">#REF!</definedName>
    <definedName name="VALID_TESTUNITS.4.11">#REF!</definedName>
    <definedName name="VALID_TESTUNITS.4.12" localSheetId="0">#REF!</definedName>
    <definedName name="VALID_TESTUNITS.4.12">#REF!</definedName>
    <definedName name="VALID_TESTUNITS.4.13" localSheetId="0">#REF!</definedName>
    <definedName name="VALID_TESTUNITS.4.13">#REF!</definedName>
    <definedName name="VALID_TESTUNITS.4.14" localSheetId="0">#REF!</definedName>
    <definedName name="VALID_TESTUNITS.4.14">#REF!</definedName>
    <definedName name="VALID_TESTUNITS.4.15" localSheetId="0">#REF!</definedName>
    <definedName name="VALID_TESTUNITS.4.15">#REF!</definedName>
    <definedName name="VALID_TESTUNITS.4.16" localSheetId="0">#REF!</definedName>
    <definedName name="VALID_TESTUNITS.4.16">#REF!</definedName>
    <definedName name="VALID_TESTUNITS.4.17" localSheetId="0">#REF!</definedName>
    <definedName name="VALID_TESTUNITS.4.17">#REF!</definedName>
    <definedName name="VALID_TESTUNITS.4.18" localSheetId="0">#REF!</definedName>
    <definedName name="VALID_TESTUNITS.4.18">#REF!</definedName>
    <definedName name="VALID_TESTUNITS.4.19" localSheetId="0">#REF!</definedName>
    <definedName name="VALID_TESTUNITS.4.19">#REF!</definedName>
    <definedName name="VALID_TESTUNITS.4.2" localSheetId="0">#REF!</definedName>
    <definedName name="VALID_TESTUNITS.4.2">#REF!</definedName>
    <definedName name="VALID_TESTUNITS.4.20" localSheetId="0">#REF!</definedName>
    <definedName name="VALID_TESTUNITS.4.20">#REF!</definedName>
    <definedName name="VALID_TESTUNITS.4.21" localSheetId="0">#REF!</definedName>
    <definedName name="VALID_TESTUNITS.4.21">#REF!</definedName>
    <definedName name="VALID_TESTUNITS.4.22" localSheetId="0">#REF!</definedName>
    <definedName name="VALID_TESTUNITS.4.22">#REF!</definedName>
    <definedName name="VALID_TESTUNITS.4.23" localSheetId="0">#REF!</definedName>
    <definedName name="VALID_TESTUNITS.4.23">#REF!</definedName>
    <definedName name="VALID_TESTUNITS.4.3" localSheetId="0">#REF!</definedName>
    <definedName name="VALID_TESTUNITS.4.3">#REF!</definedName>
    <definedName name="VALID_TESTUNITS.4.4" localSheetId="0">#REF!</definedName>
    <definedName name="VALID_TESTUNITS.4.4">#REF!</definedName>
    <definedName name="VALID_TESTUNITS.4.5" localSheetId="0">#REF!</definedName>
    <definedName name="VALID_TESTUNITS.4.5">#REF!</definedName>
    <definedName name="VALID_TESTUNITS.4.6" localSheetId="0">#REF!</definedName>
    <definedName name="VALID_TESTUNITS.4.6">#REF!</definedName>
    <definedName name="VALID_TESTUNITS.4.7">'[23]Proc. Power &amp; Signal Sequence'!$F$264</definedName>
    <definedName name="VALID_TESTUNITS.4.8" localSheetId="0">#REF!</definedName>
    <definedName name="VALID_TESTUNITS.4.8">#REF!</definedName>
    <definedName name="VALID_TESTUNITS.4.9" localSheetId="0">#REF!</definedName>
    <definedName name="VALID_TESTUNITS.4.9">#REF!</definedName>
    <definedName name="VALID_TESTUNITS.5.1" localSheetId="0">#REF!</definedName>
    <definedName name="VALID_TESTUNITS.5.1">#REF!</definedName>
    <definedName name="VALID_TESTUNITS.5.10" localSheetId="0">#REF!</definedName>
    <definedName name="VALID_TESTUNITS.5.10">#REF!</definedName>
    <definedName name="VALID_TESTUNITS.5.11" localSheetId="0">#REF!</definedName>
    <definedName name="VALID_TESTUNITS.5.11">#REF!</definedName>
    <definedName name="VALID_TESTUNITS.5.12" localSheetId="0">#REF!</definedName>
    <definedName name="VALID_TESTUNITS.5.12">#REF!</definedName>
    <definedName name="VALID_TESTUNITS.5.13" localSheetId="0">#REF!</definedName>
    <definedName name="VALID_TESTUNITS.5.13">#REF!</definedName>
    <definedName name="VALID_TESTUNITS.5.14" localSheetId="0">#REF!</definedName>
    <definedName name="VALID_TESTUNITS.5.14">#REF!</definedName>
    <definedName name="VALID_TESTUNITS.5.15" localSheetId="0">#REF!</definedName>
    <definedName name="VALID_TESTUNITS.5.15">#REF!</definedName>
    <definedName name="VALID_TESTUNITS.5.16" localSheetId="0">#REF!</definedName>
    <definedName name="VALID_TESTUNITS.5.16">#REF!</definedName>
    <definedName name="VALID_TESTUNITS.5.17" localSheetId="0">#REF!</definedName>
    <definedName name="VALID_TESTUNITS.5.17">#REF!</definedName>
    <definedName name="VALID_TESTUNITS.5.18" localSheetId="0">#REF!</definedName>
    <definedName name="VALID_TESTUNITS.5.18">#REF!</definedName>
    <definedName name="VALID_TESTUNITS.5.19" localSheetId="0">#REF!</definedName>
    <definedName name="VALID_TESTUNITS.5.19">#REF!</definedName>
    <definedName name="VALID_TESTUNITS.5.2" localSheetId="0">#REF!</definedName>
    <definedName name="VALID_TESTUNITS.5.2">#REF!</definedName>
    <definedName name="VALID_TESTUNITS.5.20" localSheetId="0">#REF!</definedName>
    <definedName name="VALID_TESTUNITS.5.20">#REF!</definedName>
    <definedName name="VALID_TESTUNITS.5.21" localSheetId="0">#REF!</definedName>
    <definedName name="VALID_TESTUNITS.5.21">#REF!</definedName>
    <definedName name="VALID_TESTUNITS.5.22" localSheetId="0">#REF!</definedName>
    <definedName name="VALID_TESTUNITS.5.22">#REF!</definedName>
    <definedName name="VALID_TESTUNITS.5.23" localSheetId="0">#REF!</definedName>
    <definedName name="VALID_TESTUNITS.5.23">#REF!</definedName>
    <definedName name="VALID_TESTUNITS.5.3" localSheetId="0">#REF!</definedName>
    <definedName name="VALID_TESTUNITS.5.3">#REF!</definedName>
    <definedName name="VALID_TESTUNITS.5.4" localSheetId="0">#REF!</definedName>
    <definedName name="VALID_TESTUNITS.5.4">#REF!</definedName>
    <definedName name="VALID_TESTUNITS.5.5" localSheetId="0">#REF!</definedName>
    <definedName name="VALID_TESTUNITS.5.5">#REF!</definedName>
    <definedName name="VALID_TESTUNITS.5.6" localSheetId="0">#REF!</definedName>
    <definedName name="VALID_TESTUNITS.5.6">#REF!</definedName>
    <definedName name="VALID_TESTUNITS.5.7">'[23]Proc. Power &amp; Signal Sequence'!$F$279</definedName>
    <definedName name="VALID_TESTUNITS.5.9" localSheetId="0">#REF!</definedName>
    <definedName name="VALID_TESTUNITS.5.9">#REF!</definedName>
    <definedName name="VALID_TESTUNITS.6.1" localSheetId="0">#REF!</definedName>
    <definedName name="VALID_TESTUNITS.6.1">#REF!</definedName>
    <definedName name="VALID_TESTUNITS.6.10" localSheetId="0">#REF!</definedName>
    <definedName name="VALID_TESTUNITS.6.10">#REF!</definedName>
    <definedName name="VALID_TESTUNITS.6.11" localSheetId="0">#REF!</definedName>
    <definedName name="VALID_TESTUNITS.6.11">#REF!</definedName>
    <definedName name="VALID_TESTUNITS.6.12" localSheetId="0">#REF!</definedName>
    <definedName name="VALID_TESTUNITS.6.12">#REF!</definedName>
    <definedName name="VALID_TESTUNITS.6.13" localSheetId="0">#REF!</definedName>
    <definedName name="VALID_TESTUNITS.6.13">#REF!</definedName>
    <definedName name="VALID_TESTUNITS.6.14" localSheetId="0">#REF!</definedName>
    <definedName name="VALID_TESTUNITS.6.14">#REF!</definedName>
    <definedName name="VALID_TESTUNITS.6.15" localSheetId="0">#REF!</definedName>
    <definedName name="VALID_TESTUNITS.6.15">#REF!</definedName>
    <definedName name="VALID_TESTUNITS.6.16" localSheetId="0">#REF!</definedName>
    <definedName name="VALID_TESTUNITS.6.16">#REF!</definedName>
    <definedName name="VALID_TESTUNITS.6.17" localSheetId="0">#REF!</definedName>
    <definedName name="VALID_TESTUNITS.6.17">#REF!</definedName>
    <definedName name="VALID_TESTUNITS.6.18" localSheetId="0">#REF!</definedName>
    <definedName name="VALID_TESTUNITS.6.18">#REF!</definedName>
    <definedName name="VALID_TESTUNITS.6.19" localSheetId="0">#REF!</definedName>
    <definedName name="VALID_TESTUNITS.6.19">#REF!</definedName>
    <definedName name="VALID_TESTUNITS.6.2" localSheetId="0">#REF!</definedName>
    <definedName name="VALID_TESTUNITS.6.2">#REF!</definedName>
    <definedName name="VALID_TESTUNITS.6.20" localSheetId="0">#REF!</definedName>
    <definedName name="VALID_TESTUNITS.6.20">#REF!</definedName>
    <definedName name="VALID_TESTUNITS.6.21" localSheetId="0">#REF!</definedName>
    <definedName name="VALID_TESTUNITS.6.21">#REF!</definedName>
    <definedName name="VALID_TESTUNITS.6.22" localSheetId="0">#REF!</definedName>
    <definedName name="VALID_TESTUNITS.6.22">#REF!</definedName>
    <definedName name="VALID_TESTUNITS.6.23" localSheetId="0">#REF!</definedName>
    <definedName name="VALID_TESTUNITS.6.23">#REF!</definedName>
    <definedName name="VALID_TESTUNITS.6.3" localSheetId="0">#REF!</definedName>
    <definedName name="VALID_TESTUNITS.6.3">#REF!</definedName>
    <definedName name="VALID_TESTUNITS.6.4" localSheetId="0">#REF!</definedName>
    <definedName name="VALID_TESTUNITS.6.4">#REF!</definedName>
    <definedName name="VALID_TESTUNITS.6.5" localSheetId="0">#REF!</definedName>
    <definedName name="VALID_TESTUNITS.6.5">#REF!</definedName>
    <definedName name="VALID_TESTUNITS.6.6" localSheetId="0">#REF!</definedName>
    <definedName name="VALID_TESTUNITS.6.6">#REF!</definedName>
    <definedName name="VALID_TESTUNITS.6.7">'[23]Proc. Power &amp; Signal Sequence'!$F$281</definedName>
    <definedName name="VALID_TESTUNITS.6.8">'[23]Proc. Power &amp; Signal Sequence'!$F$355</definedName>
    <definedName name="VALID_TESTUNITS.6.9" localSheetId="0">#REF!</definedName>
    <definedName name="VALID_TESTUNITS.6.9">#REF!</definedName>
    <definedName name="VALID_TESTUNITS.7.1" localSheetId="0">#REF!</definedName>
    <definedName name="VALID_TESTUNITS.7.1">#REF!</definedName>
    <definedName name="VALID_TESTUNITS.7.10" localSheetId="0">#REF!</definedName>
    <definedName name="VALID_TESTUNITS.7.10">#REF!</definedName>
    <definedName name="VALID_TESTUNITS.7.11" localSheetId="0">#REF!</definedName>
    <definedName name="VALID_TESTUNITS.7.11">#REF!</definedName>
    <definedName name="VALID_TESTUNITS.7.12" localSheetId="0">#REF!</definedName>
    <definedName name="VALID_TESTUNITS.7.12">#REF!</definedName>
    <definedName name="VALID_TESTUNITS.7.13" localSheetId="0">#REF!</definedName>
    <definedName name="VALID_TESTUNITS.7.13">#REF!</definedName>
    <definedName name="VALID_TESTUNITS.7.14" localSheetId="0">#REF!</definedName>
    <definedName name="VALID_TESTUNITS.7.14">#REF!</definedName>
    <definedName name="VALID_TESTUNITS.7.15" localSheetId="0">#REF!</definedName>
    <definedName name="VALID_TESTUNITS.7.15">#REF!</definedName>
    <definedName name="VALID_TESTUNITS.7.16" localSheetId="0">#REF!</definedName>
    <definedName name="VALID_TESTUNITS.7.16">#REF!</definedName>
    <definedName name="VALID_TESTUNITS.7.17" localSheetId="0">#REF!</definedName>
    <definedName name="VALID_TESTUNITS.7.17">#REF!</definedName>
    <definedName name="VALID_TESTUNITS.7.18" localSheetId="0">#REF!</definedName>
    <definedName name="VALID_TESTUNITS.7.18">#REF!</definedName>
    <definedName name="VALID_TESTUNITS.7.19" localSheetId="0">#REF!</definedName>
    <definedName name="VALID_TESTUNITS.7.19">#REF!</definedName>
    <definedName name="VALID_TESTUNITS.7.2" localSheetId="0">#REF!</definedName>
    <definedName name="VALID_TESTUNITS.7.2">#REF!</definedName>
    <definedName name="VALID_TESTUNITS.7.20" localSheetId="0">#REF!</definedName>
    <definedName name="VALID_TESTUNITS.7.20">#REF!</definedName>
    <definedName name="VALID_TESTUNITS.7.21" localSheetId="0">#REF!</definedName>
    <definedName name="VALID_TESTUNITS.7.21">#REF!</definedName>
    <definedName name="VALID_TESTUNITS.7.22" localSheetId="0">#REF!</definedName>
    <definedName name="VALID_TESTUNITS.7.22">#REF!</definedName>
    <definedName name="VALID_TESTUNITS.7.23" localSheetId="0">#REF!</definedName>
    <definedName name="VALID_TESTUNITS.7.23">#REF!</definedName>
    <definedName name="VALID_TESTUNITS.7.3" localSheetId="0">#REF!</definedName>
    <definedName name="VALID_TESTUNITS.7.3">#REF!</definedName>
    <definedName name="VALID_TESTUNITS.7.4" localSheetId="0">#REF!</definedName>
    <definedName name="VALID_TESTUNITS.7.4">#REF!</definedName>
    <definedName name="VALID_TESTUNITS.7.5" localSheetId="0">#REF!</definedName>
    <definedName name="VALID_TESTUNITS.7.5">#REF!</definedName>
    <definedName name="VALID_TESTUNITS.7.6" localSheetId="0">#REF!</definedName>
    <definedName name="VALID_TESTUNITS.7.6">#REF!</definedName>
    <definedName name="VALID_TESTUNITS.7.7">'[23]Proc. Power &amp; Signal Sequence'!$F$293</definedName>
    <definedName name="VALID_TESTUNITS.8.1" localSheetId="0">#REF!</definedName>
    <definedName name="VALID_TESTUNITS.8.1">#REF!</definedName>
    <definedName name="VALID_TESTUNITS.8.10" localSheetId="0">#REF!</definedName>
    <definedName name="VALID_TESTUNITS.8.10">#REF!</definedName>
    <definedName name="VALID_TESTUNITS.8.11" localSheetId="0">#REF!</definedName>
    <definedName name="VALID_TESTUNITS.8.11">#REF!</definedName>
    <definedName name="VALID_TESTUNITS.8.12" localSheetId="0">#REF!</definedName>
    <definedName name="VALID_TESTUNITS.8.12">#REF!</definedName>
    <definedName name="VALID_TESTUNITS.8.13" localSheetId="0">#REF!</definedName>
    <definedName name="VALID_TESTUNITS.8.13">#REF!</definedName>
    <definedName name="VALID_TESTUNITS.8.14" localSheetId="0">#REF!</definedName>
    <definedName name="VALID_TESTUNITS.8.14">#REF!</definedName>
    <definedName name="VALID_TESTUNITS.8.15" localSheetId="0">#REF!</definedName>
    <definedName name="VALID_TESTUNITS.8.15">#REF!</definedName>
    <definedName name="VALID_TESTUNITS.8.16" localSheetId="0">#REF!</definedName>
    <definedName name="VALID_TESTUNITS.8.16">#REF!</definedName>
    <definedName name="VALID_TESTUNITS.8.17" localSheetId="0">#REF!</definedName>
    <definedName name="VALID_TESTUNITS.8.17">#REF!</definedName>
    <definedName name="VALID_TESTUNITS.8.18" localSheetId="0">#REF!</definedName>
    <definedName name="VALID_TESTUNITS.8.18">#REF!</definedName>
    <definedName name="VALID_TESTUNITS.8.19" localSheetId="0">#REF!</definedName>
    <definedName name="VALID_TESTUNITS.8.19">#REF!</definedName>
    <definedName name="VALID_TESTUNITS.8.2" localSheetId="0">#REF!</definedName>
    <definedName name="VALID_TESTUNITS.8.2">#REF!</definedName>
    <definedName name="VALID_TESTUNITS.8.20" localSheetId="0">#REF!</definedName>
    <definedName name="VALID_TESTUNITS.8.20">#REF!</definedName>
    <definedName name="VALID_TESTUNITS.8.21" localSheetId="0">#REF!</definedName>
    <definedName name="VALID_TESTUNITS.8.21">#REF!</definedName>
    <definedName name="VALID_TESTUNITS.8.22" localSheetId="0">#REF!</definedName>
    <definedName name="VALID_TESTUNITS.8.22">#REF!</definedName>
    <definedName name="VALID_TESTUNITS.8.23" localSheetId="0">#REF!</definedName>
    <definedName name="VALID_TESTUNITS.8.23">#REF!</definedName>
    <definedName name="VALID_TESTUNITS.8.3" localSheetId="0">#REF!</definedName>
    <definedName name="VALID_TESTUNITS.8.3">#REF!</definedName>
    <definedName name="VALID_TESTUNITS.8.4" localSheetId="0">#REF!</definedName>
    <definedName name="VALID_TESTUNITS.8.4">#REF!</definedName>
    <definedName name="VALID_TESTUNITS.8.5" localSheetId="0">#REF!</definedName>
    <definedName name="VALID_TESTUNITS.8.5">#REF!</definedName>
    <definedName name="VALID_TESTUNITS.8.6" localSheetId="0">#REF!</definedName>
    <definedName name="VALID_TESTUNITS.8.6">#REF!</definedName>
    <definedName name="VALID_TESTUNITS.9.1" localSheetId="0">#REF!</definedName>
    <definedName name="VALID_TESTUNITS.9.1">#REF!</definedName>
    <definedName name="VALID_TESTUNITS.9.10" localSheetId="0">#REF!</definedName>
    <definedName name="VALID_TESTUNITS.9.10">#REF!</definedName>
    <definedName name="VALID_TESTUNITS.9.11" localSheetId="0">#REF!</definedName>
    <definedName name="VALID_TESTUNITS.9.11">#REF!</definedName>
    <definedName name="VALID_TESTUNITS.9.12" localSheetId="0">#REF!</definedName>
    <definedName name="VALID_TESTUNITS.9.12">#REF!</definedName>
    <definedName name="VALID_TESTUNITS.9.13" localSheetId="0">#REF!</definedName>
    <definedName name="VALID_TESTUNITS.9.13">#REF!</definedName>
    <definedName name="VALID_TESTUNITS.9.14" localSheetId="0">#REF!</definedName>
    <definedName name="VALID_TESTUNITS.9.14">#REF!</definedName>
    <definedName name="VALID_TESTUNITS.9.2" localSheetId="0">#REF!</definedName>
    <definedName name="VALID_TESTUNITS.9.2">#REF!</definedName>
    <definedName name="VALID_TESTUNITS.9.3" localSheetId="0">#REF!</definedName>
    <definedName name="VALID_TESTUNITS.9.3">#REF!</definedName>
    <definedName name="VALID_TESTUNITS.9.4" localSheetId="0">#REF!</definedName>
    <definedName name="VALID_TESTUNITS.9.4">#REF!</definedName>
    <definedName name="VALID_TESTUNITS.9.6">'[23]Proc. Power &amp; Signal Sequence'!$F$231</definedName>
    <definedName name="VALID_TESTVALUES.1.1" localSheetId="0">#REF!</definedName>
    <definedName name="VALID_TESTVALUES.1.1">#REF!</definedName>
    <definedName name="VALID_TESTVALUES.1.10" localSheetId="0">#REF!</definedName>
    <definedName name="VALID_TESTVALUES.1.10">#REF!</definedName>
    <definedName name="VALID_TESTVALUES.1.11" localSheetId="0">#REF!</definedName>
    <definedName name="VALID_TESTVALUES.1.11">#REF!</definedName>
    <definedName name="VALID_TESTVALUES.1.12" localSheetId="0">#REF!</definedName>
    <definedName name="VALID_TESTVALUES.1.12">#REF!</definedName>
    <definedName name="VALID_TESTVALUES.1.13" localSheetId="0">#REF!</definedName>
    <definedName name="VALID_TESTVALUES.1.13">#REF!</definedName>
    <definedName name="VALID_TESTVALUES.1.14" localSheetId="0">#REF!</definedName>
    <definedName name="VALID_TESTVALUES.1.14">#REF!</definedName>
    <definedName name="VALID_TESTVALUES.1.15" localSheetId="0">#REF!</definedName>
    <definedName name="VALID_TESTVALUES.1.15">#REF!</definedName>
    <definedName name="VALID_TESTVALUES.1.16" localSheetId="0">#REF!</definedName>
    <definedName name="VALID_TESTVALUES.1.16">#REF!</definedName>
    <definedName name="VALID_TESTVALUES.1.17" localSheetId="0">#REF!</definedName>
    <definedName name="VALID_TESTVALUES.1.17">#REF!</definedName>
    <definedName name="VALID_TESTVALUES.1.18" localSheetId="0">#REF!</definedName>
    <definedName name="VALID_TESTVALUES.1.18">#REF!</definedName>
    <definedName name="VALID_TESTVALUES.1.19" localSheetId="0">#REF!</definedName>
    <definedName name="VALID_TESTVALUES.1.19">#REF!</definedName>
    <definedName name="VALID_TESTVALUES.1.2" localSheetId="0">#REF!,#REF!</definedName>
    <definedName name="VALID_TESTVALUES.1.2">#REF!,#REF!</definedName>
    <definedName name="VALID_TESTVALUES.1.20" localSheetId="0">#REF!</definedName>
    <definedName name="VALID_TESTVALUES.1.20">#REF!</definedName>
    <definedName name="VALID_TESTVALUES.1.21" localSheetId="0">#REF!</definedName>
    <definedName name="VALID_TESTVALUES.1.21">#REF!</definedName>
    <definedName name="VALID_TESTVALUES.1.22" localSheetId="0">#REF!</definedName>
    <definedName name="VALID_TESTVALUES.1.22">#REF!</definedName>
    <definedName name="VALID_TESTVALUES.1.23" localSheetId="0">#REF!</definedName>
    <definedName name="VALID_TESTVALUES.1.23">#REF!</definedName>
    <definedName name="VALID_TESTVALUES.1.3" localSheetId="0">#REF!</definedName>
    <definedName name="VALID_TESTVALUES.1.3">#REF!</definedName>
    <definedName name="VALID_TESTVALUES.1.4" localSheetId="0">#REF!</definedName>
    <definedName name="VALID_TESTVALUES.1.4">#REF!</definedName>
    <definedName name="VALID_TESTVALUES.1.5" localSheetId="0">#REF!</definedName>
    <definedName name="VALID_TESTVALUES.1.5">#REF!</definedName>
    <definedName name="VALID_TESTVALUES.1.6" localSheetId="0">#REF!</definedName>
    <definedName name="VALID_TESTVALUES.1.6">#REF!</definedName>
    <definedName name="VALID_TESTVALUES.1.7" localSheetId="0">#REF!</definedName>
    <definedName name="VALID_TESTVALUES.1.7">#REF!</definedName>
    <definedName name="VALID_TESTVALUES.1.8" localSheetId="0">#REF!</definedName>
    <definedName name="VALID_TESTVALUES.1.8">#REF!</definedName>
    <definedName name="VALID_TESTVALUES.1.9" localSheetId="0">#REF!</definedName>
    <definedName name="VALID_TESTVALUES.1.9">#REF!</definedName>
    <definedName name="VALID_TESTVALUES.10.1" localSheetId="0">#REF!</definedName>
    <definedName name="VALID_TESTVALUES.10.1">#REF!</definedName>
    <definedName name="VALID_TESTVALUES.10.10" localSheetId="0">#REF!</definedName>
    <definedName name="VALID_TESTVALUES.10.10">#REF!</definedName>
    <definedName name="VALID_TESTVALUES.10.11" localSheetId="0">#REF!</definedName>
    <definedName name="VALID_TESTVALUES.10.11">#REF!</definedName>
    <definedName name="VALID_TESTVALUES.10.12" localSheetId="0">#REF!</definedName>
    <definedName name="VALID_TESTVALUES.10.12">#REF!</definedName>
    <definedName name="VALID_TESTVALUES.10.13" localSheetId="0">#REF!</definedName>
    <definedName name="VALID_TESTVALUES.10.13">#REF!</definedName>
    <definedName name="VALID_TESTVALUES.10.14" localSheetId="0">#REF!</definedName>
    <definedName name="VALID_TESTVALUES.10.14">#REF!</definedName>
    <definedName name="VALID_TESTVALUES.10.2" localSheetId="0">#REF!</definedName>
    <definedName name="VALID_TESTVALUES.10.2">#REF!</definedName>
    <definedName name="VALID_TESTVALUES.10.3" localSheetId="0">#REF!</definedName>
    <definedName name="VALID_TESTVALUES.10.3">#REF!</definedName>
    <definedName name="VALID_TESTVALUES.10.4" localSheetId="0">#REF!</definedName>
    <definedName name="VALID_TESTVALUES.10.4">#REF!</definedName>
    <definedName name="VALID_TESTVALUES.11.1" localSheetId="0">#REF!</definedName>
    <definedName name="VALID_TESTVALUES.11.1">#REF!</definedName>
    <definedName name="VALID_TESTVALUES.11.10" localSheetId="0">#REF!</definedName>
    <definedName name="VALID_TESTVALUES.11.10">#REF!</definedName>
    <definedName name="VALID_TESTVALUES.11.11" localSheetId="0">#REF!</definedName>
    <definedName name="VALID_TESTVALUES.11.11">#REF!</definedName>
    <definedName name="VALID_TESTVALUES.11.12" localSheetId="0">#REF!</definedName>
    <definedName name="VALID_TESTVALUES.11.12">#REF!</definedName>
    <definedName name="VALID_TESTVALUES.11.13" localSheetId="0">#REF!</definedName>
    <definedName name="VALID_TESTVALUES.11.13">#REF!</definedName>
    <definedName name="VALID_TESTVALUES.11.14" localSheetId="0">#REF!</definedName>
    <definedName name="VALID_TESTVALUES.11.14">#REF!</definedName>
    <definedName name="VALID_TESTVALUES.11.2" localSheetId="0">#REF!</definedName>
    <definedName name="VALID_TESTVALUES.11.2">#REF!</definedName>
    <definedName name="VALID_TESTVALUES.11.3" localSheetId="0">#REF!</definedName>
    <definedName name="VALID_TESTVALUES.11.3">#REF!</definedName>
    <definedName name="VALID_TESTVALUES.11.4" localSheetId="0">#REF!</definedName>
    <definedName name="VALID_TESTVALUES.11.4">#REF!</definedName>
    <definedName name="VALID_TESTVALUES.12.1" localSheetId="0">#REF!</definedName>
    <definedName name="VALID_TESTVALUES.12.1">#REF!</definedName>
    <definedName name="VALID_TESTVALUES.12.10" localSheetId="0">#REF!</definedName>
    <definedName name="VALID_TESTVALUES.12.10">#REF!</definedName>
    <definedName name="VALID_TESTVALUES.12.11" localSheetId="0">#REF!</definedName>
    <definedName name="VALID_TESTVALUES.12.11">#REF!</definedName>
    <definedName name="VALID_TESTVALUES.12.12" localSheetId="0">#REF!</definedName>
    <definedName name="VALID_TESTVALUES.12.12">#REF!</definedName>
    <definedName name="VALID_TESTVALUES.12.13" localSheetId="0">#REF!</definedName>
    <definedName name="VALID_TESTVALUES.12.13">#REF!</definedName>
    <definedName name="VALID_TESTVALUES.12.2" localSheetId="0">#REF!</definedName>
    <definedName name="VALID_TESTVALUES.12.2">#REF!</definedName>
    <definedName name="VALID_TESTVALUES.12.3" localSheetId="0">#REF!</definedName>
    <definedName name="VALID_TESTVALUES.12.3">#REF!</definedName>
    <definedName name="VALID_TESTVALUES.12.4" localSheetId="0">#REF!</definedName>
    <definedName name="VALID_TESTVALUES.12.4">#REF!</definedName>
    <definedName name="VALID_TESTVALUES.13.1" localSheetId="0">#REF!</definedName>
    <definedName name="VALID_TESTVALUES.13.1">#REF!</definedName>
    <definedName name="VALID_TESTVALUES.13.10" localSheetId="0">#REF!</definedName>
    <definedName name="VALID_TESTVALUES.13.10">#REF!</definedName>
    <definedName name="VALID_TESTVALUES.13.11" localSheetId="0">#REF!</definedName>
    <definedName name="VALID_TESTVALUES.13.11">#REF!</definedName>
    <definedName name="VALID_TESTVALUES.13.12" localSheetId="0">#REF!</definedName>
    <definedName name="VALID_TESTVALUES.13.12">#REF!</definedName>
    <definedName name="VALID_TESTVALUES.13.13" localSheetId="0">#REF!</definedName>
    <definedName name="VALID_TESTVALUES.13.13">#REF!</definedName>
    <definedName name="VALID_TESTVALUES.13.2" localSheetId="0">#REF!</definedName>
    <definedName name="VALID_TESTVALUES.13.2">#REF!</definedName>
    <definedName name="VALID_TESTVALUES.13.3" localSheetId="0">#REF!</definedName>
    <definedName name="VALID_TESTVALUES.13.3">#REF!</definedName>
    <definedName name="VALID_TESTVALUES.13.4" localSheetId="0">#REF!</definedName>
    <definedName name="VALID_TESTVALUES.13.4">#REF!</definedName>
    <definedName name="VALID_TESTVALUES.14.1" localSheetId="0">#REF!</definedName>
    <definedName name="VALID_TESTVALUES.14.1">#REF!</definedName>
    <definedName name="VALID_TESTVALUES.14.10" localSheetId="0">#REF!</definedName>
    <definedName name="VALID_TESTVALUES.14.10">#REF!</definedName>
    <definedName name="VALID_TESTVALUES.15.1" localSheetId="0">#REF!</definedName>
    <definedName name="VALID_TESTVALUES.15.1">#REF!</definedName>
    <definedName name="VALID_TESTVALUES.15.10" localSheetId="0">#REF!</definedName>
    <definedName name="VALID_TESTVALUES.15.10">#REF!</definedName>
    <definedName name="VALID_TESTVALUES.16.1" localSheetId="0">#REF!</definedName>
    <definedName name="VALID_TESTVALUES.16.1">#REF!</definedName>
    <definedName name="VALID_TESTVALUES.16.10" localSheetId="0">#REF!</definedName>
    <definedName name="VALID_TESTVALUES.16.10">#REF!</definedName>
    <definedName name="VALID_TESTVALUES.17.1" localSheetId="0">#REF!</definedName>
    <definedName name="VALID_TESTVALUES.17.1">#REF!</definedName>
    <definedName name="VALID_TESTVALUES.17.10" localSheetId="0">#REF!</definedName>
    <definedName name="VALID_TESTVALUES.17.10">#REF!</definedName>
    <definedName name="VALID_TESTVALUES.18.1" localSheetId="0">#REF!</definedName>
    <definedName name="VALID_TESTVALUES.18.1">#REF!</definedName>
    <definedName name="VALID_TESTVALUES.18.10" localSheetId="0">#REF!</definedName>
    <definedName name="VALID_TESTVALUES.18.10">#REF!</definedName>
    <definedName name="VALID_TESTVALUES.19.1" localSheetId="0">#REF!</definedName>
    <definedName name="VALID_TESTVALUES.19.1">#REF!</definedName>
    <definedName name="VALID_TESTVALUES.19.10" localSheetId="0">#REF!</definedName>
    <definedName name="VALID_TESTVALUES.19.10">#REF!</definedName>
    <definedName name="VALID_TESTVALUES.2.1" localSheetId="0">#REF!</definedName>
    <definedName name="VALID_TESTVALUES.2.1">#REF!</definedName>
    <definedName name="VALID_TESTVALUES.2.10" localSheetId="0">#REF!</definedName>
    <definedName name="VALID_TESTVALUES.2.10">#REF!</definedName>
    <definedName name="VALID_TESTVALUES.2.11" localSheetId="0">#REF!</definedName>
    <definedName name="VALID_TESTVALUES.2.11">#REF!</definedName>
    <definedName name="VALID_TESTVALUES.2.12" localSheetId="0">#REF!</definedName>
    <definedName name="VALID_TESTVALUES.2.12">#REF!</definedName>
    <definedName name="VALID_TESTVALUES.2.13" localSheetId="0">#REF!</definedName>
    <definedName name="VALID_TESTVALUES.2.13">#REF!</definedName>
    <definedName name="VALID_TESTVALUES.2.14" localSheetId="0">#REF!</definedName>
    <definedName name="VALID_TESTVALUES.2.14">#REF!</definedName>
    <definedName name="VALID_TESTVALUES.2.15" localSheetId="0">#REF!</definedName>
    <definedName name="VALID_TESTVALUES.2.15">#REF!</definedName>
    <definedName name="VALID_TESTVALUES.2.16" localSheetId="0">#REF!</definedName>
    <definedName name="VALID_TESTVALUES.2.16">#REF!</definedName>
    <definedName name="VALID_TESTVALUES.2.17" localSheetId="0">#REF!</definedName>
    <definedName name="VALID_TESTVALUES.2.17">#REF!</definedName>
    <definedName name="VALID_TESTVALUES.2.18" localSheetId="0">#REF!</definedName>
    <definedName name="VALID_TESTVALUES.2.18">#REF!</definedName>
    <definedName name="VALID_TESTVALUES.2.19" localSheetId="0">#REF!</definedName>
    <definedName name="VALID_TESTVALUES.2.19">#REF!</definedName>
    <definedName name="VALID_TESTVALUES.2.2" localSheetId="0">#REF!,#REF!</definedName>
    <definedName name="VALID_TESTVALUES.2.2">#REF!,#REF!</definedName>
    <definedName name="VALID_TESTVALUES.2.20" localSheetId="0">#REF!</definedName>
    <definedName name="VALID_TESTVALUES.2.20">#REF!</definedName>
    <definedName name="VALID_TESTVALUES.2.21" localSheetId="0">#REF!</definedName>
    <definedName name="VALID_TESTVALUES.2.21">#REF!</definedName>
    <definedName name="VALID_TESTVALUES.2.22" localSheetId="0">#REF!</definedName>
    <definedName name="VALID_TESTVALUES.2.22">#REF!</definedName>
    <definedName name="VALID_TESTVALUES.2.23" localSheetId="0">#REF!</definedName>
    <definedName name="VALID_TESTVALUES.2.23">#REF!</definedName>
    <definedName name="VALID_TESTVALUES.2.3" localSheetId="0">#REF!</definedName>
    <definedName name="VALID_TESTVALUES.2.3">#REF!</definedName>
    <definedName name="VALID_TESTVALUES.2.4" localSheetId="0">#REF!</definedName>
    <definedName name="VALID_TESTVALUES.2.4">#REF!</definedName>
    <definedName name="VALID_TESTVALUES.2.5" localSheetId="0">#REF!</definedName>
    <definedName name="VALID_TESTVALUES.2.5">#REF!</definedName>
    <definedName name="VALID_TESTVALUES.2.6" localSheetId="0">#REF!</definedName>
    <definedName name="VALID_TESTVALUES.2.6">#REF!</definedName>
    <definedName name="VALID_TESTVALUES.2.7" localSheetId="0">#REF!</definedName>
    <definedName name="VALID_TESTVALUES.2.7">#REF!</definedName>
    <definedName name="VALID_TESTVALUES.2.8" localSheetId="0">#REF!</definedName>
    <definedName name="VALID_TESTVALUES.2.8">#REF!</definedName>
    <definedName name="VALID_TESTVALUES.2.9" localSheetId="0">#REF!</definedName>
    <definedName name="VALID_TESTVALUES.2.9">#REF!</definedName>
    <definedName name="VALID_TESTVALUES.3.1" localSheetId="0">#REF!</definedName>
    <definedName name="VALID_TESTVALUES.3.1">#REF!</definedName>
    <definedName name="VALID_TESTVALUES.3.10" localSheetId="0">#REF!</definedName>
    <definedName name="VALID_TESTVALUES.3.10">#REF!</definedName>
    <definedName name="VALID_TESTVALUES.3.11" localSheetId="0">#REF!</definedName>
    <definedName name="VALID_TESTVALUES.3.11">#REF!</definedName>
    <definedName name="VALID_TESTVALUES.3.12" localSheetId="0">#REF!</definedName>
    <definedName name="VALID_TESTVALUES.3.12">#REF!</definedName>
    <definedName name="VALID_TESTVALUES.3.13" localSheetId="0">#REF!</definedName>
    <definedName name="VALID_TESTVALUES.3.13">#REF!</definedName>
    <definedName name="VALID_TESTVALUES.3.14" localSheetId="0">#REF!</definedName>
    <definedName name="VALID_TESTVALUES.3.14">#REF!</definedName>
    <definedName name="VALID_TESTVALUES.3.15" localSheetId="0">#REF!</definedName>
    <definedName name="VALID_TESTVALUES.3.15">#REF!</definedName>
    <definedName name="VALID_TESTVALUES.3.16" localSheetId="0">#REF!</definedName>
    <definedName name="VALID_TESTVALUES.3.16">#REF!</definedName>
    <definedName name="VALID_TESTVALUES.3.17" localSheetId="0">#REF!</definedName>
    <definedName name="VALID_TESTVALUES.3.17">#REF!</definedName>
    <definedName name="VALID_TESTVALUES.3.18" localSheetId="0">#REF!</definedName>
    <definedName name="VALID_TESTVALUES.3.18">#REF!</definedName>
    <definedName name="VALID_TESTVALUES.3.19" localSheetId="0">#REF!</definedName>
    <definedName name="VALID_TESTVALUES.3.19">#REF!</definedName>
    <definedName name="VALID_TESTVALUES.3.2" localSheetId="0">#REF!</definedName>
    <definedName name="VALID_TESTVALUES.3.2">#REF!</definedName>
    <definedName name="VALID_TESTVALUES.3.20" localSheetId="0">#REF!</definedName>
    <definedName name="VALID_TESTVALUES.3.20">#REF!</definedName>
    <definedName name="VALID_TESTVALUES.3.21" localSheetId="0">#REF!</definedName>
    <definedName name="VALID_TESTVALUES.3.21">#REF!</definedName>
    <definedName name="VALID_TESTVALUES.3.22" localSheetId="0">#REF!</definedName>
    <definedName name="VALID_TESTVALUES.3.22">#REF!</definedName>
    <definedName name="VALID_TESTVALUES.3.23" localSheetId="0">#REF!</definedName>
    <definedName name="VALID_TESTVALUES.3.23">#REF!</definedName>
    <definedName name="VALID_TESTVALUES.3.3" localSheetId="0">#REF!</definedName>
    <definedName name="VALID_TESTVALUES.3.3">#REF!</definedName>
    <definedName name="VALID_TESTVALUES.3.4" localSheetId="0">#REF!</definedName>
    <definedName name="VALID_TESTVALUES.3.4">#REF!</definedName>
    <definedName name="VALID_TESTVALUES.3.5" localSheetId="0">#REF!</definedName>
    <definedName name="VALID_TESTVALUES.3.5">#REF!</definedName>
    <definedName name="VALID_TESTVALUES.3.6" localSheetId="0">#REF!</definedName>
    <definedName name="VALID_TESTVALUES.3.6">#REF!</definedName>
    <definedName name="VALID_TESTVALUES.3.7" localSheetId="0">#REF!</definedName>
    <definedName name="VALID_TESTVALUES.3.7">#REF!</definedName>
    <definedName name="VALID_TESTVALUES.3.8" localSheetId="0">#REF!</definedName>
    <definedName name="VALID_TESTVALUES.3.8">#REF!</definedName>
    <definedName name="VALID_TESTVALUES.3.9" localSheetId="0">#REF!</definedName>
    <definedName name="VALID_TESTVALUES.3.9">#REF!</definedName>
    <definedName name="VALID_TESTVALUES.4.1" localSheetId="0">#REF!</definedName>
    <definedName name="VALID_TESTVALUES.4.1">#REF!</definedName>
    <definedName name="VALID_TESTVALUES.4.10" localSheetId="0">#REF!</definedName>
    <definedName name="VALID_TESTVALUES.4.10">#REF!</definedName>
    <definedName name="VALID_TESTVALUES.4.11" localSheetId="0">#REF!</definedName>
    <definedName name="VALID_TESTVALUES.4.11">#REF!</definedName>
    <definedName name="VALID_TESTVALUES.4.12" localSheetId="0">#REF!</definedName>
    <definedName name="VALID_TESTVALUES.4.12">#REF!</definedName>
    <definedName name="VALID_TESTVALUES.4.13" localSheetId="0">#REF!</definedName>
    <definedName name="VALID_TESTVALUES.4.13">#REF!</definedName>
    <definedName name="VALID_TESTVALUES.4.14" localSheetId="0">#REF!</definedName>
    <definedName name="VALID_TESTVALUES.4.14">#REF!</definedName>
    <definedName name="VALID_TESTVALUES.4.15" localSheetId="0">#REF!</definedName>
    <definedName name="VALID_TESTVALUES.4.15">#REF!</definedName>
    <definedName name="VALID_TESTVALUES.4.16" localSheetId="0">#REF!</definedName>
    <definedName name="VALID_TESTVALUES.4.16">#REF!</definedName>
    <definedName name="VALID_TESTVALUES.4.17" localSheetId="0">#REF!</definedName>
    <definedName name="VALID_TESTVALUES.4.17">#REF!</definedName>
    <definedName name="VALID_TESTVALUES.4.18" localSheetId="0">#REF!</definedName>
    <definedName name="VALID_TESTVALUES.4.18">#REF!</definedName>
    <definedName name="VALID_TESTVALUES.4.19" localSheetId="0">#REF!</definedName>
    <definedName name="VALID_TESTVALUES.4.19">#REF!</definedName>
    <definedName name="VALID_TESTVALUES.4.2" localSheetId="0">#REF!</definedName>
    <definedName name="VALID_TESTVALUES.4.2">#REF!</definedName>
    <definedName name="VALID_TESTVALUES.4.20" localSheetId="0">#REF!</definedName>
    <definedName name="VALID_TESTVALUES.4.20">#REF!</definedName>
    <definedName name="VALID_TESTVALUES.4.21" localSheetId="0">#REF!</definedName>
    <definedName name="VALID_TESTVALUES.4.21">#REF!</definedName>
    <definedName name="VALID_TESTVALUES.4.22" localSheetId="0">#REF!</definedName>
    <definedName name="VALID_TESTVALUES.4.22">#REF!</definedName>
    <definedName name="VALID_TESTVALUES.4.23" localSheetId="0">#REF!</definedName>
    <definedName name="VALID_TESTVALUES.4.23">#REF!</definedName>
    <definedName name="VALID_TESTVALUES.4.3" localSheetId="0">#REF!</definedName>
    <definedName name="VALID_TESTVALUES.4.3">#REF!</definedName>
    <definedName name="VALID_TESTVALUES.4.4" localSheetId="0">#REF!</definedName>
    <definedName name="VALID_TESTVALUES.4.4">#REF!</definedName>
    <definedName name="VALID_TESTVALUES.4.5" localSheetId="0">#REF!</definedName>
    <definedName name="VALID_TESTVALUES.4.5">#REF!</definedName>
    <definedName name="VALID_TESTVALUES.4.6" localSheetId="0">#REF!</definedName>
    <definedName name="VALID_TESTVALUES.4.6">#REF!</definedName>
    <definedName name="VALID_TESTVALUES.4.7">'[23]Proc. Power &amp; Signal Sequence'!$G$264</definedName>
    <definedName name="VALID_TESTVALUES.4.8" localSheetId="0">#REF!</definedName>
    <definedName name="VALID_TESTVALUES.4.8">#REF!</definedName>
    <definedName name="VALID_TESTVALUES.4.9" localSheetId="0">#REF!</definedName>
    <definedName name="VALID_TESTVALUES.4.9">#REF!</definedName>
    <definedName name="VALID_TESTVALUES.5.1" localSheetId="0">#REF!</definedName>
    <definedName name="VALID_TESTVALUES.5.1">#REF!</definedName>
    <definedName name="VALID_TESTVALUES.5.10" localSheetId="0">#REF!</definedName>
    <definedName name="VALID_TESTVALUES.5.10">#REF!</definedName>
    <definedName name="VALID_TESTVALUES.5.11" localSheetId="0">#REF!</definedName>
    <definedName name="VALID_TESTVALUES.5.11">#REF!</definedName>
    <definedName name="VALID_TESTVALUES.5.12" localSheetId="0">#REF!</definedName>
    <definedName name="VALID_TESTVALUES.5.12">#REF!</definedName>
    <definedName name="VALID_TESTVALUES.5.13" localSheetId="0">#REF!</definedName>
    <definedName name="VALID_TESTVALUES.5.13">#REF!</definedName>
    <definedName name="VALID_TESTVALUES.5.14" localSheetId="0">#REF!</definedName>
    <definedName name="VALID_TESTVALUES.5.14">#REF!</definedName>
    <definedName name="VALID_TESTVALUES.5.15" localSheetId="0">#REF!</definedName>
    <definedName name="VALID_TESTVALUES.5.15">#REF!</definedName>
    <definedName name="VALID_TESTVALUES.5.16" localSheetId="0">#REF!</definedName>
    <definedName name="VALID_TESTVALUES.5.16">#REF!</definedName>
    <definedName name="VALID_TESTVALUES.5.17" localSheetId="0">#REF!</definedName>
    <definedName name="VALID_TESTVALUES.5.17">#REF!</definedName>
    <definedName name="VALID_TESTVALUES.5.18" localSheetId="0">#REF!</definedName>
    <definedName name="VALID_TESTVALUES.5.18">#REF!</definedName>
    <definedName name="VALID_TESTVALUES.5.19" localSheetId="0">#REF!</definedName>
    <definedName name="VALID_TESTVALUES.5.19">#REF!</definedName>
    <definedName name="VALID_TESTVALUES.5.2" localSheetId="0">#REF!</definedName>
    <definedName name="VALID_TESTVALUES.5.2">#REF!</definedName>
    <definedName name="VALID_TESTVALUES.5.20" localSheetId="0">#REF!</definedName>
    <definedName name="VALID_TESTVALUES.5.20">#REF!</definedName>
    <definedName name="VALID_TESTVALUES.5.21" localSheetId="0">#REF!</definedName>
    <definedName name="VALID_TESTVALUES.5.21">#REF!</definedName>
    <definedName name="VALID_TESTVALUES.5.22" localSheetId="0">#REF!</definedName>
    <definedName name="VALID_TESTVALUES.5.22">#REF!</definedName>
    <definedName name="VALID_TESTVALUES.5.23" localSheetId="0">#REF!</definedName>
    <definedName name="VALID_TESTVALUES.5.23">#REF!</definedName>
    <definedName name="VALID_TESTVALUES.5.3" localSheetId="0">#REF!</definedName>
    <definedName name="VALID_TESTVALUES.5.3">#REF!</definedName>
    <definedName name="VALID_TESTVALUES.5.4" localSheetId="0">#REF!</definedName>
    <definedName name="VALID_TESTVALUES.5.4">#REF!</definedName>
    <definedName name="VALID_TESTVALUES.5.5" localSheetId="0">#REF!</definedName>
    <definedName name="VALID_TESTVALUES.5.5">#REF!</definedName>
    <definedName name="VALID_TESTVALUES.5.6" localSheetId="0">#REF!</definedName>
    <definedName name="VALID_TESTVALUES.5.6">#REF!</definedName>
    <definedName name="VALID_TESTVALUES.5.7">'[23]Proc. Power &amp; Signal Sequence'!$G$279</definedName>
    <definedName name="VALID_TESTVALUES.5.9" localSheetId="0">#REF!</definedName>
    <definedName name="VALID_TESTVALUES.5.9">#REF!</definedName>
    <definedName name="VALID_TESTVALUES.6.1" localSheetId="0">#REF!</definedName>
    <definedName name="VALID_TESTVALUES.6.1">#REF!</definedName>
    <definedName name="VALID_TESTVALUES.6.10" localSheetId="0">#REF!</definedName>
    <definedName name="VALID_TESTVALUES.6.10">#REF!</definedName>
    <definedName name="VALID_TESTVALUES.6.11" localSheetId="0">#REF!</definedName>
    <definedName name="VALID_TESTVALUES.6.11">#REF!</definedName>
    <definedName name="VALID_TESTVALUES.6.12" localSheetId="0">#REF!</definedName>
    <definedName name="VALID_TESTVALUES.6.12">#REF!</definedName>
    <definedName name="VALID_TESTVALUES.6.13" localSheetId="0">#REF!</definedName>
    <definedName name="VALID_TESTVALUES.6.13">#REF!</definedName>
    <definedName name="VALID_TESTVALUES.6.14" localSheetId="0">#REF!</definedName>
    <definedName name="VALID_TESTVALUES.6.14">#REF!</definedName>
    <definedName name="VALID_TESTVALUES.6.15" localSheetId="0">#REF!</definedName>
    <definedName name="VALID_TESTVALUES.6.15">#REF!</definedName>
    <definedName name="VALID_TESTVALUES.6.16" localSheetId="0">#REF!</definedName>
    <definedName name="VALID_TESTVALUES.6.16">#REF!</definedName>
    <definedName name="VALID_TESTVALUES.6.17" localSheetId="0">#REF!</definedName>
    <definedName name="VALID_TESTVALUES.6.17">#REF!</definedName>
    <definedName name="VALID_TESTVALUES.6.18" localSheetId="0">#REF!</definedName>
    <definedName name="VALID_TESTVALUES.6.18">#REF!</definedName>
    <definedName name="VALID_TESTVALUES.6.19" localSheetId="0">#REF!</definedName>
    <definedName name="VALID_TESTVALUES.6.19">#REF!</definedName>
    <definedName name="VALID_TESTVALUES.6.2" localSheetId="0">#REF!</definedName>
    <definedName name="VALID_TESTVALUES.6.2">#REF!</definedName>
    <definedName name="VALID_TESTVALUES.6.20" localSheetId="0">#REF!</definedName>
    <definedName name="VALID_TESTVALUES.6.20">#REF!</definedName>
    <definedName name="VALID_TESTVALUES.6.21" localSheetId="0">#REF!</definedName>
    <definedName name="VALID_TESTVALUES.6.21">#REF!</definedName>
    <definedName name="VALID_TESTVALUES.6.22" localSheetId="0">#REF!</definedName>
    <definedName name="VALID_TESTVALUES.6.22">#REF!</definedName>
    <definedName name="VALID_TESTVALUES.6.23" localSheetId="0">#REF!</definedName>
    <definedName name="VALID_TESTVALUES.6.23">#REF!</definedName>
    <definedName name="VALID_TESTVALUES.6.3" localSheetId="0">#REF!</definedName>
    <definedName name="VALID_TESTVALUES.6.3">#REF!</definedName>
    <definedName name="VALID_TESTVALUES.6.4" localSheetId="0">#REF!</definedName>
    <definedName name="VALID_TESTVALUES.6.4">#REF!</definedName>
    <definedName name="VALID_TESTVALUES.6.5" localSheetId="0">#REF!</definedName>
    <definedName name="VALID_TESTVALUES.6.5">#REF!</definedName>
    <definedName name="VALID_TESTVALUES.6.6" localSheetId="0">#REF!</definedName>
    <definedName name="VALID_TESTVALUES.6.6">#REF!</definedName>
    <definedName name="VALID_TESTVALUES.6.7">'[23]Proc. Power &amp; Signal Sequence'!$G$281</definedName>
    <definedName name="VALID_TESTVALUES.6.8">'[23]Proc. Power &amp; Signal Sequence'!$G$355</definedName>
    <definedName name="VALID_TESTVALUES.6.9" localSheetId="0">#REF!</definedName>
    <definedName name="VALID_TESTVALUES.6.9">#REF!</definedName>
    <definedName name="VALID_TESTVALUES.7.1" localSheetId="0">#REF!</definedName>
    <definedName name="VALID_TESTVALUES.7.1">#REF!</definedName>
    <definedName name="VALID_TESTVALUES.7.10" localSheetId="0">#REF!</definedName>
    <definedName name="VALID_TESTVALUES.7.10">#REF!</definedName>
    <definedName name="VALID_TESTVALUES.7.11" localSheetId="0">#REF!</definedName>
    <definedName name="VALID_TESTVALUES.7.11">#REF!</definedName>
    <definedName name="VALID_TESTVALUES.7.12" localSheetId="0">#REF!</definedName>
    <definedName name="VALID_TESTVALUES.7.12">#REF!</definedName>
    <definedName name="VALID_TESTVALUES.7.13" localSheetId="0">#REF!</definedName>
    <definedName name="VALID_TESTVALUES.7.13">#REF!</definedName>
    <definedName name="VALID_TESTVALUES.7.14" localSheetId="0">#REF!</definedName>
    <definedName name="VALID_TESTVALUES.7.14">#REF!</definedName>
    <definedName name="VALID_TESTVALUES.7.15" localSheetId="0">#REF!</definedName>
    <definedName name="VALID_TESTVALUES.7.15">#REF!</definedName>
    <definedName name="VALID_TESTVALUES.7.16" localSheetId="0">#REF!</definedName>
    <definedName name="VALID_TESTVALUES.7.16">#REF!</definedName>
    <definedName name="VALID_TESTVALUES.7.17" localSheetId="0">#REF!</definedName>
    <definedName name="VALID_TESTVALUES.7.17">#REF!</definedName>
    <definedName name="VALID_TESTVALUES.7.18" localSheetId="0">#REF!</definedName>
    <definedName name="VALID_TESTVALUES.7.18">#REF!</definedName>
    <definedName name="VALID_TESTVALUES.7.19" localSheetId="0">#REF!</definedName>
    <definedName name="VALID_TESTVALUES.7.19">#REF!</definedName>
    <definedName name="VALID_TESTVALUES.7.2" localSheetId="0">#REF!</definedName>
    <definedName name="VALID_TESTVALUES.7.2">#REF!</definedName>
    <definedName name="VALID_TESTVALUES.7.20" localSheetId="0">#REF!</definedName>
    <definedName name="VALID_TESTVALUES.7.20">#REF!</definedName>
    <definedName name="VALID_TESTVALUES.7.21" localSheetId="0">#REF!</definedName>
    <definedName name="VALID_TESTVALUES.7.21">#REF!</definedName>
    <definedName name="VALID_TESTVALUES.7.22" localSheetId="0">#REF!</definedName>
    <definedName name="VALID_TESTVALUES.7.22">#REF!</definedName>
    <definedName name="VALID_TESTVALUES.7.23" localSheetId="0">#REF!</definedName>
    <definedName name="VALID_TESTVALUES.7.23">#REF!</definedName>
    <definedName name="VALID_TESTVALUES.7.3" localSheetId="0">#REF!</definedName>
    <definedName name="VALID_TESTVALUES.7.3">#REF!</definedName>
    <definedName name="VALID_TESTVALUES.7.4" localSheetId="0">#REF!</definedName>
    <definedName name="VALID_TESTVALUES.7.4">#REF!</definedName>
    <definedName name="VALID_TESTVALUES.7.5" localSheetId="0">#REF!</definedName>
    <definedName name="VALID_TESTVALUES.7.5">#REF!</definedName>
    <definedName name="VALID_TESTVALUES.7.6" localSheetId="0">#REF!</definedName>
    <definedName name="VALID_TESTVALUES.7.6">#REF!</definedName>
    <definedName name="VALID_TESTVALUES.7.7">'[23]Proc. Power &amp; Signal Sequence'!$G$293</definedName>
    <definedName name="VALID_TESTVALUES.8.1" localSheetId="0">#REF!</definedName>
    <definedName name="VALID_TESTVALUES.8.1">#REF!</definedName>
    <definedName name="VALID_TESTVALUES.8.10" localSheetId="0">#REF!</definedName>
    <definedName name="VALID_TESTVALUES.8.10">#REF!</definedName>
    <definedName name="VALID_TESTVALUES.8.11" localSheetId="0">#REF!</definedName>
    <definedName name="VALID_TESTVALUES.8.11">#REF!</definedName>
    <definedName name="VALID_TESTVALUES.8.12" localSheetId="0">#REF!</definedName>
    <definedName name="VALID_TESTVALUES.8.12">#REF!</definedName>
    <definedName name="VALID_TESTVALUES.8.13" localSheetId="0">#REF!</definedName>
    <definedName name="VALID_TESTVALUES.8.13">#REF!</definedName>
    <definedName name="VALID_TESTVALUES.8.14" localSheetId="0">#REF!</definedName>
    <definedName name="VALID_TESTVALUES.8.14">#REF!</definedName>
    <definedName name="VALID_TESTVALUES.8.15" localSheetId="0">#REF!</definedName>
    <definedName name="VALID_TESTVALUES.8.15">#REF!</definedName>
    <definedName name="VALID_TESTVALUES.8.16" localSheetId="0">#REF!</definedName>
    <definedName name="VALID_TESTVALUES.8.16">#REF!</definedName>
    <definedName name="VALID_TESTVALUES.8.17" localSheetId="0">#REF!</definedName>
    <definedName name="VALID_TESTVALUES.8.17">#REF!</definedName>
    <definedName name="VALID_TESTVALUES.8.18" localSheetId="0">#REF!</definedName>
    <definedName name="VALID_TESTVALUES.8.18">#REF!</definedName>
    <definedName name="VALID_TESTVALUES.8.19" localSheetId="0">#REF!</definedName>
    <definedName name="VALID_TESTVALUES.8.19">#REF!</definedName>
    <definedName name="VALID_TESTVALUES.8.2" localSheetId="0">#REF!</definedName>
    <definedName name="VALID_TESTVALUES.8.2">#REF!</definedName>
    <definedName name="VALID_TESTVALUES.8.20" localSheetId="0">#REF!</definedName>
    <definedName name="VALID_TESTVALUES.8.20">#REF!</definedName>
    <definedName name="VALID_TESTVALUES.8.21" localSheetId="0">#REF!</definedName>
    <definedName name="VALID_TESTVALUES.8.21">#REF!</definedName>
    <definedName name="VALID_TESTVALUES.8.22" localSheetId="0">#REF!</definedName>
    <definedName name="VALID_TESTVALUES.8.22">#REF!</definedName>
    <definedName name="VALID_TESTVALUES.8.23" localSheetId="0">#REF!</definedName>
    <definedName name="VALID_TESTVALUES.8.23">#REF!</definedName>
    <definedName name="VALID_TESTVALUES.8.3" localSheetId="0">#REF!</definedName>
    <definedName name="VALID_TESTVALUES.8.3">#REF!</definedName>
    <definedName name="VALID_TESTVALUES.8.4" localSheetId="0">#REF!</definedName>
    <definedName name="VALID_TESTVALUES.8.4">#REF!</definedName>
    <definedName name="VALID_TESTVALUES.8.5" localSheetId="0">#REF!</definedName>
    <definedName name="VALID_TESTVALUES.8.5">#REF!</definedName>
    <definedName name="VALID_TESTVALUES.8.6" localSheetId="0">#REF!</definedName>
    <definedName name="VALID_TESTVALUES.8.6">#REF!</definedName>
    <definedName name="VALID_TESTVALUES.9.1" localSheetId="0">#REF!</definedName>
    <definedName name="VALID_TESTVALUES.9.1">#REF!</definedName>
    <definedName name="VALID_TESTVALUES.9.10" localSheetId="0">#REF!</definedName>
    <definedName name="VALID_TESTVALUES.9.10">#REF!</definedName>
    <definedName name="VALID_TESTVALUES.9.11" localSheetId="0">#REF!</definedName>
    <definedName name="VALID_TESTVALUES.9.11">#REF!</definedName>
    <definedName name="VALID_TESTVALUES.9.12" localSheetId="0">#REF!</definedName>
    <definedName name="VALID_TESTVALUES.9.12">#REF!</definedName>
    <definedName name="VALID_TESTVALUES.9.13" localSheetId="0">#REF!</definedName>
    <definedName name="VALID_TESTVALUES.9.13">#REF!</definedName>
    <definedName name="VALID_TESTVALUES.9.14" localSheetId="0">#REF!</definedName>
    <definedName name="VALID_TESTVALUES.9.14">#REF!</definedName>
    <definedName name="VALID_TESTVALUES.9.2" localSheetId="0">#REF!</definedName>
    <definedName name="VALID_TESTVALUES.9.2">#REF!</definedName>
    <definedName name="VALID_TESTVALUES.9.3" localSheetId="0">#REF!</definedName>
    <definedName name="VALID_TESTVALUES.9.3">#REF!</definedName>
    <definedName name="VALID_TESTVALUES.9.4" localSheetId="0">#REF!</definedName>
    <definedName name="VALID_TESTVALUES.9.4">#REF!</definedName>
    <definedName name="VALID_TESTVALUES.9.6">'[23]Proc. Power &amp; Signal Sequence'!$G$231</definedName>
    <definedName name="VID">[25]Disclaimer!$C$16</definedName>
    <definedName name="Viper" localSheetId="0">#REF!</definedName>
    <definedName name="Viper">#REF!</definedName>
    <definedName name="Viper_Prev" localSheetId="0">[26]Main!#REF!</definedName>
    <definedName name="Viper_Prev">[26]Main!#REF!</definedName>
    <definedName name="Vmax_HVM" localSheetId="0">#REF!</definedName>
    <definedName name="Vmax_HVM">#REF!</definedName>
    <definedName name="Vmax_SVM" localSheetId="0">#REF!</definedName>
    <definedName name="Vmax_SVM">#REF!</definedName>
    <definedName name="VmaxHVM" localSheetId="0">#REF!</definedName>
    <definedName name="VmaxHVM">#REF!</definedName>
    <definedName name="VmaxHVM1" localSheetId="0">#REF!</definedName>
    <definedName name="VmaxHVM1">#REF!</definedName>
    <definedName name="VmaxHVM10" localSheetId="0">#REF!</definedName>
    <definedName name="VmaxHVM10">#REF!</definedName>
    <definedName name="VmaxSB" localSheetId="0">#REF!</definedName>
    <definedName name="VmaxSB">#REF!</definedName>
    <definedName name="Vmaxsvm" localSheetId="0">#REF!</definedName>
    <definedName name="Vmaxsvm">#REF!</definedName>
    <definedName name="Vmin" localSheetId="0">#REF!</definedName>
    <definedName name="Vmin">#REF!</definedName>
    <definedName name="Vmin_HVM" localSheetId="0">#REF!</definedName>
    <definedName name="Vmin_HVM">#REF!</definedName>
    <definedName name="Vmin_SVM" localSheetId="0">#REF!</definedName>
    <definedName name="Vmin_SVM">#REF!</definedName>
    <definedName name="Vmin12HVM" localSheetId="0">#REF!</definedName>
    <definedName name="Vmin12HVM">#REF!</definedName>
    <definedName name="Vmin12HVM1" localSheetId="0">#REF!</definedName>
    <definedName name="Vmin12HVM1">#REF!</definedName>
    <definedName name="Vmin12HVM10" localSheetId="0">#REF!</definedName>
    <definedName name="Vmin12HVM10">#REF!</definedName>
    <definedName name="Vmin12SB" localSheetId="0">#REF!</definedName>
    <definedName name="Vmin12SB">#REF!</definedName>
    <definedName name="Vmin12SB1" localSheetId="0">#REF!</definedName>
    <definedName name="Vmin12SB1">#REF!</definedName>
    <definedName name="Vmin13" localSheetId="0">#REF!</definedName>
    <definedName name="Vmin13">#REF!</definedName>
    <definedName name="Vmin23" localSheetId="0">#REF!</definedName>
    <definedName name="Vmin23">#REF!</definedName>
    <definedName name="VminHVM" localSheetId="0">#REF!</definedName>
    <definedName name="VminHVM">#REF!</definedName>
    <definedName name="VminHVM0" localSheetId="0">#REF!</definedName>
    <definedName name="VminHVM0">#REF!</definedName>
    <definedName name="VminHVM10" localSheetId="0">#REF!</definedName>
    <definedName name="VminHVM10">#REF!</definedName>
    <definedName name="VminHVM120" localSheetId="0">#REF!</definedName>
    <definedName name="VminHVM120">#REF!</definedName>
    <definedName name="VminSB" localSheetId="0">#REF!</definedName>
    <definedName name="VminSB">#REF!</definedName>
    <definedName name="VminSB1" localSheetId="0">#REF!</definedName>
    <definedName name="VminSB1">#REF!</definedName>
    <definedName name="VminSB12" localSheetId="0">#REF!</definedName>
    <definedName name="VminSB12">#REF!</definedName>
    <definedName name="Vminsb13" localSheetId="0">#REF!</definedName>
    <definedName name="Vminsb13">#REF!</definedName>
    <definedName name="Vminsb23" localSheetId="0">#REF!</definedName>
    <definedName name="Vminsb23">#REF!</definedName>
    <definedName name="VmxHVM0" localSheetId="0">#REF!</definedName>
    <definedName name="VmxHVM0">#REF!</definedName>
    <definedName name="weew">'[27]Bases Data'!$A:$IV</definedName>
    <definedName name="WIDTH" localSheetId="0">#REF!</definedName>
    <definedName name="WIDTH">#REF!</definedName>
    <definedName name="WIDTH_RANGE12.5">[12]RPT_OBJ!$AA$1:$AA$19</definedName>
    <definedName name="WIDTH1" localSheetId="0">#REF!</definedName>
    <definedName name="WIDTH1">#REF!</definedName>
    <definedName name="WIDTH2" localSheetId="0">#REF!</definedName>
    <definedName name="WIDTH2">#REF!</definedName>
    <definedName name="WIDTH3" localSheetId="0">#REF!</definedName>
    <definedName name="WIDTH3">#REF!</definedName>
    <definedName name="ZO" localSheetId="0">#REF!</definedName>
    <definedName name="ZO">#REF!</definedName>
    <definedName name="層次1">[28]參數!$A$1:$A$10</definedName>
    <definedName name="層次4">[28]參數!$I$1:$I$10</definedName>
    <definedName name="層次5">[28]參數!$K$1:$K$10</definedName>
  </definedNames>
  <calcPr calcId="145621"/>
</workbook>
</file>

<file path=xl/calcChain.xml><?xml version="1.0" encoding="utf-8"?>
<calcChain xmlns="http://schemas.openxmlformats.org/spreadsheetml/2006/main">
  <c r="I15" i="7" l="1"/>
  <c r="I16" i="7" l="1"/>
  <c r="B15" i="7"/>
</calcChain>
</file>

<file path=xl/sharedStrings.xml><?xml version="1.0" encoding="utf-8"?>
<sst xmlns="http://schemas.openxmlformats.org/spreadsheetml/2006/main" count="23" uniqueCount="18">
  <si>
    <t>Material</t>
  </si>
  <si>
    <t>Layer Name</t>
  </si>
  <si>
    <t>Layer Description</t>
  </si>
  <si>
    <t>SOLDER MASK</t>
  </si>
  <si>
    <t>Calculated impedance 
(ohm)</t>
    <phoneticPr fontId="60" type="noConversion"/>
  </si>
  <si>
    <t>Reference
layer</t>
    <phoneticPr fontId="60" type="noConversion"/>
  </si>
  <si>
    <t>L1</t>
    <phoneticPr fontId="60" type="noConversion"/>
  </si>
  <si>
    <t>L2</t>
    <phoneticPr fontId="60" type="noConversion"/>
  </si>
  <si>
    <t>Thickness 
(um)</t>
    <phoneticPr fontId="60" type="noConversion"/>
  </si>
  <si>
    <t>Trace width 
(um)</t>
    <phoneticPr fontId="60" type="noConversion"/>
  </si>
  <si>
    <t>IT-150G</t>
    <phoneticPr fontId="60" type="noConversion"/>
  </si>
  <si>
    <t>Single ended impedance
50 ohm</t>
    <phoneticPr fontId="60" type="noConversion"/>
  </si>
  <si>
    <t>L2</t>
    <phoneticPr fontId="60" type="noConversion"/>
  </si>
  <si>
    <t>L3</t>
    <phoneticPr fontId="60" type="noConversion"/>
  </si>
  <si>
    <t>L4</t>
    <phoneticPr fontId="60" type="noConversion"/>
  </si>
  <si>
    <t>PP IT-150GBS 1086</t>
    <phoneticPr fontId="60" type="noConversion"/>
  </si>
  <si>
    <t>CORE  26mil</t>
    <phoneticPr fontId="60" type="noConversion"/>
  </si>
  <si>
    <t>Copper+plating</t>
    <phoneticPr fontId="6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</si>
</sst>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8">
    <numFmt numFmtId="5" formatCode="&quot;$&quot;#,##0;\-&quot;$&quot;#,##0"/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76" formatCode="_(* #,##0_);_(* \(#,##0\);_(* &quot;-&quot;??_);_(@_)"/>
    <numFmt numFmtId="177" formatCode="&quot;£&quot;#,##0;[Red]\-&quot;£&quot;#,##0"/>
    <numFmt numFmtId="178" formatCode="####0.0000"/>
    <numFmt numFmtId="179" formatCode="&quot;£&quot;#,##0;\-&quot;£&quot;#,##0"/>
    <numFmt numFmtId="180" formatCode="0.00_)"/>
    <numFmt numFmtId="181" formatCode="&quot;\&quot;#,##0.00;&quot;\&quot;&quot;\&quot;&quot;\&quot;\-&quot;\&quot;#,##0.00"/>
    <numFmt numFmtId="182" formatCode="&quot;$&quot;#,##0.000;[Red]\(&quot;$&quot;#,##0.0\)"/>
    <numFmt numFmtId="183" formatCode="&quot;L.&quot;\ #,##0;\-&quot;L.&quot;\ #,##0"/>
    <numFmt numFmtId="184" formatCode="&quot;\&quot;#,##0.00;[Red]&quot;\&quot;&quot;\&quot;&quot;\&quot;&quot;\&quot;&quot;\&quot;\-&quot;\&quot;#,##0.00"/>
    <numFmt numFmtId="185" formatCode="_(&quot;$&quot;* #,##0.00000_);_(&quot;$&quot;* &quot;\&quot;&quot;\&quot;\(#,##0.00000&quot;\&quot;&quot;\&quot;\);_(&quot;$&quot;* &quot;-&quot;??_);_(@_)"/>
    <numFmt numFmtId="186" formatCode="&quot;VND&quot;#,##0_);[Red]\(&quot;VND&quot;#,##0\)"/>
    <numFmt numFmtId="187" formatCode="_-* #,##0\ _F_B_-;\-* #,##0\ _F_B_-;_-* &quot;-&quot;\ _F_B_-;_-@_-"/>
    <numFmt numFmtId="188" formatCode="&quot;L.&quot;\ #,##0.00;\-&quot;L.&quot;\ #,##0.00"/>
    <numFmt numFmtId="189" formatCode="&quot;\&quot;#,##0.00;&quot;\&quot;&quot;\&quot;&quot;\&quot;&quot;\&quot;\-&quot;\&quot;#,##0.00"/>
    <numFmt numFmtId="190" formatCode="_-* #,##0.00\ _F_B_-;\-* #,##0.00\ _F_B_-;_-* &quot;-&quot;??\ _F_B_-;_-@_-"/>
    <numFmt numFmtId="191" formatCode="&quot;$&quot;#,##0\ ;\(&quot;$&quot;#,##0\)"/>
    <numFmt numFmtId="192" formatCode="&quot;\&quot;#,##0;[Red]&quot;\&quot;\-#,##0"/>
    <numFmt numFmtId="193" formatCode="&quot;£&quot;#,##0.00;[Red]\-&quot;£&quot;#,##0.00"/>
    <numFmt numFmtId="194" formatCode="mmm"/>
    <numFmt numFmtId="195" formatCode="mm/dd/yy"/>
    <numFmt numFmtId="196" formatCode="&quot;\&quot;#,##0.00;[Red]&quot;\&quot;\-#,##0.00"/>
    <numFmt numFmtId="197" formatCode="&quot;£&quot;#,##0.00;\-&quot;£&quot;#,##0.00"/>
    <numFmt numFmtId="198" formatCode="mmm\ dd\.\ yyyy"/>
    <numFmt numFmtId="199" formatCode="0.00000%"/>
    <numFmt numFmtId="200" formatCode="_-* #,##0.00\ &quot;FB&quot;_-;\-* #,##0.00\ &quot;FB&quot;_-;_-* &quot;-&quot;??\ &quot;FB&quot;_-;_-@_-"/>
    <numFmt numFmtId="201" formatCode="&quot;$&quot;#,##0"/>
    <numFmt numFmtId="202" formatCode="_-&quot;\&quot;* #,##0.00_-;&quot;\&quot;&quot;\&quot;&quot;\&quot;&quot;\&quot;&quot;\&quot;&quot;\&quot;\-&quot;\&quot;* #,##0.00_-;_-&quot;\&quot;* &quot;-&quot;??_-;_-@_-"/>
    <numFmt numFmtId="203" formatCode="&quot;\&quot;#,##0.00;[Red]&quot;\&quot;&quot;\&quot;&quot;\&quot;&quot;\&quot;&quot;\&quot;&quot;\&quot;\-#,##0.00"/>
    <numFmt numFmtId="204" formatCode="&quot;L.&quot;\ #,##0.00;[Red]\-&quot;L.&quot;\ #,##0.00"/>
    <numFmt numFmtId="205" formatCode="_-&quot;\&quot;* #,##0_-;&quot;\&quot;&quot;\&quot;&quot;\&quot;&quot;\&quot;\-&quot;\&quot;* #,##0_-;_-&quot;\&quot;* &quot;-&quot;_-;_-@_-"/>
    <numFmt numFmtId="206" formatCode="&quot;\&quot;#,##0;[Red]&quot;\&quot;&quot;\&quot;\-#,##0"/>
    <numFmt numFmtId="207" formatCode="0.00_ "/>
    <numFmt numFmtId="208" formatCode="0.00_);[Red]\(0.00\)"/>
  </numFmts>
  <fonts count="69">
    <font>
      <sz val="12"/>
      <color indexed="8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1"/>
      <color indexed="9"/>
      <name val="Calibri"/>
      <family val="2"/>
    </font>
    <font>
      <sz val="12"/>
      <name val="¹UAAA¼"/>
      <family val="2"/>
    </font>
    <font>
      <sz val="11"/>
      <color indexed="8"/>
      <name val="Calibri"/>
      <family val="2"/>
    </font>
    <font>
      <sz val="9"/>
      <name val="Geneva"/>
      <family val="2"/>
    </font>
    <font>
      <sz val="10"/>
      <name val="Arial"/>
      <family val="2"/>
    </font>
    <font>
      <sz val="14"/>
      <name val="AngsanaUPC"/>
      <family val="1"/>
    </font>
    <font>
      <sz val="8"/>
      <name val="Times New Roman"/>
      <family val="1"/>
    </font>
    <font>
      <sz val="10"/>
      <name val="Helv"/>
      <family val="2"/>
    </font>
    <font>
      <b/>
      <sz val="18"/>
      <color indexed="56"/>
      <name val="宋体"/>
      <family val="1"/>
      <charset val="136"/>
    </font>
    <font>
      <sz val="10"/>
      <name val="MS Sans Serif"/>
      <family val="2"/>
    </font>
    <font>
      <b/>
      <sz val="10"/>
      <name val="Helv"/>
      <family val="2"/>
    </font>
    <font>
      <b/>
      <sz val="10"/>
      <name val="MS Sans Serif"/>
      <family val="2"/>
    </font>
    <font>
      <sz val="12"/>
      <color indexed="17"/>
      <name val="新細明體"/>
      <family val="1"/>
      <charset val="136"/>
    </font>
    <font>
      <sz val="10"/>
      <color indexed="8"/>
      <name val="MS Sans Serif"/>
      <family val="2"/>
    </font>
    <font>
      <sz val="12"/>
      <name val="新細明體"/>
      <family val="1"/>
      <charset val="136"/>
    </font>
    <font>
      <b/>
      <u/>
      <sz val="11"/>
      <color indexed="37"/>
      <name val="Arial"/>
      <family val="2"/>
    </font>
    <font>
      <sz val="10"/>
      <name val="Times New Roman"/>
      <family val="1"/>
    </font>
    <font>
      <sz val="11"/>
      <color indexed="62"/>
      <name val="Calibri"/>
      <family val="2"/>
    </font>
    <font>
      <sz val="10"/>
      <color indexed="16"/>
      <name val="MS Serif"/>
      <family val="1"/>
    </font>
    <font>
      <b/>
      <sz val="11"/>
      <color indexed="52"/>
      <name val="Calibri"/>
      <family val="2"/>
    </font>
    <font>
      <sz val="11"/>
      <color indexed="20"/>
      <name val="Calibri"/>
      <family val="2"/>
    </font>
    <font>
      <sz val="11"/>
      <color indexed="20"/>
      <name val="宋体"/>
      <family val="1"/>
      <charset val="136"/>
    </font>
    <font>
      <sz val="12"/>
      <color indexed="20"/>
      <name val="新細明體"/>
      <family val="1"/>
      <charset val="136"/>
    </font>
    <font>
      <sz val="10"/>
      <name val="굴림체"/>
      <family val="3"/>
      <charset val="136"/>
    </font>
    <font>
      <sz val="14"/>
      <name val="뼻뮝"/>
      <family val="3"/>
      <charset val="136"/>
    </font>
    <font>
      <sz val="9"/>
      <name val="Arial"/>
      <family val="2"/>
    </font>
    <font>
      <sz val="10"/>
      <name val="VNtimes new roman"/>
      <family val="2"/>
    </font>
    <font>
      <b/>
      <sz val="18"/>
      <name val="Arial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8"/>
      <name val="MS Sans Serif"/>
      <family val="2"/>
    </font>
    <font>
      <b/>
      <sz val="12"/>
      <name val="Arial"/>
      <family val="2"/>
    </font>
    <font>
      <sz val="12"/>
      <name val="바탕체"/>
      <family val="3"/>
      <charset val="136"/>
    </font>
    <font>
      <sz val="7"/>
      <name val="Small Fonts"/>
      <family val="2"/>
    </font>
    <font>
      <sz val="12"/>
      <name val="뼻뮝"/>
      <family val="3"/>
      <charset val="136"/>
    </font>
    <font>
      <sz val="8"/>
      <name val="MS Sans Serif"/>
      <family val="2"/>
    </font>
    <font>
      <sz val="8"/>
      <name val="Helv"/>
      <family val="2"/>
    </font>
    <font>
      <sz val="12"/>
      <color indexed="8"/>
      <name val="宋体"/>
      <family val="1"/>
      <charset val="136"/>
    </font>
    <font>
      <sz val="12"/>
      <name val="宋体"/>
      <family val="1"/>
      <charset val="136"/>
    </font>
    <font>
      <b/>
      <sz val="11"/>
      <color indexed="63"/>
      <name val="Calibri"/>
      <family val="2"/>
    </font>
    <font>
      <sz val="12"/>
      <name val="Courier"/>
      <family val="3"/>
    </font>
    <font>
      <sz val="11"/>
      <color indexed="17"/>
      <name val="Calibri"/>
      <family val="2"/>
    </font>
    <font>
      <sz val="10"/>
      <name val="Courier"/>
      <family val="3"/>
    </font>
    <font>
      <b/>
      <sz val="8"/>
      <color indexed="8"/>
      <name val="Helv"/>
      <family val="2"/>
    </font>
    <font>
      <u/>
      <sz val="8"/>
      <color indexed="12"/>
      <name val="Tahoma"/>
      <family val="2"/>
    </font>
    <font>
      <sz val="7"/>
      <color indexed="10"/>
      <name val="MS Sans Serif"/>
      <family val="2"/>
    </font>
    <font>
      <sz val="11"/>
      <color indexed="10"/>
      <name val="Calibri"/>
      <family val="2"/>
    </font>
    <font>
      <sz val="10"/>
      <name val="Tms Rmn"/>
      <family val="1"/>
    </font>
    <font>
      <u/>
      <sz val="8.4"/>
      <color indexed="12"/>
      <name val="新細明體"/>
      <family val="1"/>
      <charset val="136"/>
    </font>
    <font>
      <b/>
      <sz val="18"/>
      <color indexed="56"/>
      <name val="Cambria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MS Serif"/>
      <family val="1"/>
    </font>
    <font>
      <sz val="11"/>
      <color indexed="60"/>
      <name val="Calibri"/>
      <family val="2"/>
    </font>
    <font>
      <i/>
      <sz val="11"/>
      <color indexed="23"/>
      <name val="Calibri"/>
      <family val="2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b/>
      <sz val="12"/>
      <color indexed="8"/>
      <name val="微軟正黑體"/>
      <family val="1"/>
      <charset val="136"/>
    </font>
    <font>
      <sz val="12"/>
      <color indexed="8"/>
      <name val="微軟正黑體"/>
      <family val="1"/>
      <charset val="136"/>
    </font>
    <font>
      <sz val="16"/>
      <color indexed="8"/>
      <name val="微軟正黑體"/>
      <family val="2"/>
      <charset val="136"/>
    </font>
    <font>
      <sz val="22"/>
      <color indexed="8"/>
      <name val="微軟正黑體"/>
      <family val="2"/>
      <charset val="136"/>
    </font>
    <font>
      <sz val="16"/>
      <color indexed="8"/>
      <name val="微軟正黑體"/>
      <family val="1"/>
      <charset val="136"/>
    </font>
    <font>
      <sz val="16"/>
      <color indexed="12"/>
      <name val="微軟正黑體"/>
      <family val="2"/>
      <charset val="136"/>
    </font>
    <font>
      <sz val="16"/>
      <name val="微軟正黑體"/>
      <family val="2"/>
      <charset val="136"/>
    </font>
    <font>
      <b/>
      <sz val="16"/>
      <color indexed="8"/>
      <name val="微軟正黑體"/>
      <family val="2"/>
      <charset val="136"/>
    </font>
  </fonts>
  <fills count="3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39997558519241921"/>
        <bgColor indexed="64"/>
      </patternFill>
    </fill>
  </fills>
  <borders count="26">
    <border>
      <left/>
      <right/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23">
    <xf numFmtId="0" fontId="0" fillId="0" borderId="0">
      <alignment vertical="center"/>
    </xf>
    <xf numFmtId="0" fontId="15" fillId="0" borderId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5" fillId="0" borderId="0"/>
    <xf numFmtId="0" fontId="15" fillId="0" borderId="0"/>
    <xf numFmtId="0" fontId="5" fillId="0" borderId="0"/>
    <xf numFmtId="0" fontId="6" fillId="0" borderId="0"/>
    <xf numFmtId="0" fontId="9" fillId="0" borderId="0"/>
    <xf numFmtId="44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/>
    <xf numFmtId="0" fontId="11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5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59" fillId="0" borderId="0"/>
    <xf numFmtId="0" fontId="2" fillId="14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21" borderId="0" applyNumberFormat="0" applyBorder="0" applyAlignment="0" applyProtection="0"/>
    <xf numFmtId="181" fontId="6" fillId="10" borderId="1">
      <alignment horizontal="center" vertical="center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" fillId="0" borderId="0">
      <alignment horizontal="center" wrapText="1"/>
      <protection locked="0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22" fillId="3" borderId="0" applyNumberFormat="0" applyBorder="0" applyAlignment="0" applyProtection="0"/>
    <xf numFmtId="5" fontId="13" fillId="0" borderId="2" applyAlignment="0" applyProtection="0"/>
    <xf numFmtId="0" fontId="3" fillId="0" borderId="0"/>
    <xf numFmtId="0" fontId="3" fillId="0" borderId="0"/>
    <xf numFmtId="185" fontId="6" fillId="0" borderId="0" applyFill="0" applyBorder="0" applyAlignment="0"/>
    <xf numFmtId="178" fontId="6" fillId="0" borderId="0" applyFill="0" applyBorder="0" applyAlignment="0"/>
    <xf numFmtId="180" fontId="6" fillId="0" borderId="0" applyFill="0" applyBorder="0" applyAlignment="0"/>
    <xf numFmtId="176" fontId="6" fillId="0" borderId="0" applyFill="0" applyBorder="0" applyAlignment="0"/>
    <xf numFmtId="179" fontId="6" fillId="0" borderId="0" applyFill="0" applyBorder="0" applyAlignment="0"/>
    <xf numFmtId="44" fontId="9" fillId="0" borderId="0" applyFill="0" applyBorder="0" applyAlignment="0"/>
    <xf numFmtId="177" fontId="6" fillId="0" borderId="0" applyFill="0" applyBorder="0" applyAlignment="0"/>
    <xf numFmtId="178" fontId="6" fillId="0" borderId="0" applyFill="0" applyBorder="0" applyAlignment="0"/>
    <xf numFmtId="0" fontId="21" fillId="22" borderId="3" applyNumberFormat="0" applyAlignment="0" applyProtection="0"/>
    <xf numFmtId="0" fontId="12" fillId="0" borderId="0"/>
    <xf numFmtId="0" fontId="32" fillId="23" borderId="4" applyNumberFormat="0" applyAlignment="0" applyProtection="0"/>
    <xf numFmtId="44" fontId="9" fillId="0" borderId="0" applyFont="0" applyFill="0" applyBorder="0" applyAlignment="0" applyProtection="0"/>
    <xf numFmtId="202" fontId="6" fillId="0" borderId="0"/>
    <xf numFmtId="3" fontId="6" fillId="0" borderId="0" applyFont="0" applyFill="0" applyBorder="0" applyAlignment="0" applyProtection="0"/>
    <xf numFmtId="0" fontId="56" fillId="0" borderId="0" applyNumberFormat="0" applyAlignment="0">
      <alignment horizontal="left"/>
    </xf>
    <xf numFmtId="0" fontId="45" fillId="0" borderId="0" applyNumberFormat="0" applyAlignment="0"/>
    <xf numFmtId="17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9" fontId="6" fillId="0" borderId="0"/>
    <xf numFmtId="3" fontId="38" fillId="0" borderId="0"/>
    <xf numFmtId="0" fontId="6" fillId="0" borderId="0" applyFont="0" applyFill="0" applyBorder="0" applyAlignment="0" applyProtection="0"/>
    <xf numFmtId="14" fontId="54" fillId="0" borderId="0" applyFill="0" applyBorder="0" applyAlignment="0"/>
    <xf numFmtId="15" fontId="11" fillId="0" borderId="0"/>
    <xf numFmtId="38" fontId="11" fillId="0" borderId="5">
      <alignment vertical="center"/>
    </xf>
    <xf numFmtId="201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05" fontId="6" fillId="0" borderId="0"/>
    <xf numFmtId="44" fontId="9" fillId="0" borderId="0" applyFill="0" applyBorder="0" applyAlignment="0"/>
    <xf numFmtId="178" fontId="6" fillId="0" borderId="0" applyFill="0" applyBorder="0" applyAlignment="0"/>
    <xf numFmtId="44" fontId="9" fillId="0" borderId="0" applyFill="0" applyBorder="0" applyAlignment="0"/>
    <xf numFmtId="177" fontId="6" fillId="0" borderId="0" applyFill="0" applyBorder="0" applyAlignment="0"/>
    <xf numFmtId="178" fontId="6" fillId="0" borderId="0" applyFill="0" applyBorder="0" applyAlignment="0"/>
    <xf numFmtId="0" fontId="20" fillId="0" borderId="0" applyNumberFormat="0" applyAlignment="0">
      <alignment horizontal="left"/>
    </xf>
    <xf numFmtId="0" fontId="58" fillId="0" borderId="0" applyNumberFormat="0" applyFill="0" applyBorder="0" applyAlignment="0" applyProtection="0"/>
    <xf numFmtId="2" fontId="6" fillId="0" borderId="0" applyFont="0" applyFill="0" applyBorder="0" applyAlignment="0" applyProtection="0"/>
    <xf numFmtId="0" fontId="44" fillId="4" borderId="0" applyNumberFormat="0" applyBorder="0" applyAlignment="0" applyProtection="0"/>
    <xf numFmtId="38" fontId="53" fillId="22" borderId="0" applyNumberFormat="0" applyBorder="0" applyAlignment="0" applyProtection="0"/>
    <xf numFmtId="0" fontId="17" fillId="0" borderId="0" applyNumberFormat="0" applyFill="0" applyBorder="0" applyAlignment="0" applyProtection="0"/>
    <xf numFmtId="0" fontId="34" fillId="0" borderId="6" applyNumberFormat="0" applyAlignment="0" applyProtection="0">
      <alignment horizontal="left" vertical="center"/>
    </xf>
    <xf numFmtId="0" fontId="34" fillId="0" borderId="7">
      <alignment horizontal="left" vertical="center"/>
    </xf>
    <xf numFmtId="0" fontId="2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0" fillId="0" borderId="8" applyNumberFormat="0" applyFill="0" applyAlignment="0" applyProtection="0"/>
    <xf numFmtId="0" fontId="30" fillId="0" borderId="0" applyNumberFormat="0" applyFill="0" applyBorder="0" applyAlignment="0" applyProtection="0"/>
    <xf numFmtId="184" fontId="6" fillId="0" borderId="0">
      <protection locked="0"/>
    </xf>
    <xf numFmtId="184" fontId="6" fillId="0" borderId="0">
      <protection locked="0"/>
    </xf>
    <xf numFmtId="0" fontId="33" fillId="0" borderId="9">
      <alignment horizontal="center"/>
    </xf>
    <xf numFmtId="0" fontId="33" fillId="0" borderId="0">
      <alignment horizontal="center"/>
    </xf>
    <xf numFmtId="0" fontId="55" fillId="0" borderId="10" applyNumberFormat="0" applyFill="0" applyAlignment="0" applyProtection="0"/>
    <xf numFmtId="0" fontId="19" fillId="7" borderId="3" applyNumberFormat="0" applyAlignment="0" applyProtection="0"/>
    <xf numFmtId="10" fontId="53" fillId="24" borderId="11" applyNumberFormat="0" applyBorder="0" applyAlignment="0" applyProtection="0"/>
    <xf numFmtId="178" fontId="6" fillId="25" borderId="0"/>
    <xf numFmtId="0" fontId="19" fillId="7" borderId="3" applyNumberFormat="0" applyAlignment="0" applyProtection="0"/>
    <xf numFmtId="44" fontId="9" fillId="0" borderId="0" applyFill="0" applyBorder="0" applyAlignment="0"/>
    <xf numFmtId="178" fontId="6" fillId="0" borderId="0" applyFill="0" applyBorder="0" applyAlignment="0"/>
    <xf numFmtId="44" fontId="9" fillId="0" borderId="0" applyFill="0" applyBorder="0" applyAlignment="0"/>
    <xf numFmtId="177" fontId="6" fillId="0" borderId="0" applyFill="0" applyBorder="0" applyAlignment="0"/>
    <xf numFmtId="178" fontId="6" fillId="0" borderId="0" applyFill="0" applyBorder="0" applyAlignment="0"/>
    <xf numFmtId="0" fontId="31" fillId="0" borderId="12" applyNumberFormat="0" applyFill="0" applyAlignment="0" applyProtection="0"/>
    <xf numFmtId="178" fontId="6" fillId="26" borderId="0"/>
    <xf numFmtId="200" fontId="18" fillId="0" borderId="0" applyFont="0" applyFill="0" applyBorder="0" applyAlignment="0" applyProtection="0"/>
    <xf numFmtId="183" fontId="18" fillId="0" borderId="0" applyFont="0" applyFill="0" applyBorder="0" applyAlignment="0" applyProtection="0"/>
    <xf numFmtId="204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7" fontId="18" fillId="0" borderId="0" applyFont="0" applyFill="0" applyBorder="0" applyAlignment="0" applyProtection="0"/>
    <xf numFmtId="190" fontId="18" fillId="0" borderId="0" applyFont="0" applyFill="0" applyBorder="0" applyAlignment="0" applyProtection="0"/>
    <xf numFmtId="188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0" fontId="15" fillId="0" borderId="0"/>
    <xf numFmtId="0" fontId="57" fillId="27" borderId="0" applyNumberFormat="0" applyBorder="0" applyAlignment="0" applyProtection="0"/>
    <xf numFmtId="0" fontId="18" fillId="0" borderId="0"/>
    <xf numFmtId="37" fontId="36" fillId="0" borderId="0"/>
    <xf numFmtId="186" fontId="28" fillId="0" borderId="0"/>
    <xf numFmtId="0" fontId="16" fillId="24" borderId="13" applyNumberFormat="0" applyFont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0" fontId="42" fillId="22" borderId="14" applyNumberFormat="0" applyAlignment="0" applyProtection="0"/>
    <xf numFmtId="14" fontId="8" fillId="0" borderId="0">
      <alignment horizontal="center" wrapText="1"/>
      <protection locked="0"/>
    </xf>
    <xf numFmtId="17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44" fontId="9" fillId="0" borderId="0" applyFill="0" applyBorder="0" applyAlignment="0"/>
    <xf numFmtId="178" fontId="6" fillId="0" borderId="0" applyFill="0" applyBorder="0" applyAlignment="0"/>
    <xf numFmtId="44" fontId="9" fillId="0" borderId="0" applyFill="0" applyBorder="0" applyAlignment="0"/>
    <xf numFmtId="177" fontId="6" fillId="0" borderId="0" applyFill="0" applyBorder="0" applyAlignment="0"/>
    <xf numFmtId="178" fontId="6" fillId="0" borderId="0" applyFill="0" applyBorder="0" applyAlignment="0"/>
    <xf numFmtId="0" fontId="48" fillId="0" borderId="0" applyNumberFormat="0" applyFill="0" applyBorder="0" applyAlignment="0" applyProtection="0"/>
    <xf numFmtId="5" fontId="50" fillId="0" borderId="0"/>
    <xf numFmtId="0" fontId="11" fillId="0" borderId="0" applyNumberFormat="0" applyFont="0" applyFill="0" applyBorder="0" applyAlignment="0" applyProtection="0">
      <alignment horizontal="left"/>
    </xf>
    <xf numFmtId="195" fontId="39" fillId="0" borderId="0" applyNumberFormat="0" applyFill="0" applyBorder="0" applyAlignment="0" applyProtection="0">
      <alignment horizontal="left"/>
    </xf>
    <xf numFmtId="0" fontId="6" fillId="0" borderId="0"/>
    <xf numFmtId="0" fontId="53" fillId="28" borderId="11" applyNumberFormat="0" applyProtection="0">
      <alignment horizontal="left" wrapText="1"/>
    </xf>
    <xf numFmtId="40" fontId="46" fillId="0" borderId="0" applyBorder="0">
      <alignment horizontal="right"/>
    </xf>
    <xf numFmtId="49" fontId="54" fillId="0" borderId="0" applyFill="0" applyBorder="0" applyAlignment="0"/>
    <xf numFmtId="197" fontId="6" fillId="0" borderId="0" applyFill="0" applyBorder="0" applyAlignment="0"/>
    <xf numFmtId="193" fontId="6" fillId="0" borderId="0" applyFill="0" applyBorder="0" applyAlignment="0"/>
    <xf numFmtId="0" fontId="27" fillId="0" borderId="0">
      <alignment horizontal="centerContinuous" wrapText="1"/>
    </xf>
    <xf numFmtId="0" fontId="52" fillId="0" borderId="0" applyNumberFormat="0" applyFill="0" applyBorder="0" applyAlignment="0" applyProtection="0"/>
    <xf numFmtId="0" fontId="6" fillId="0" borderId="15" applyNumberFormat="0" applyFont="0" applyFill="0" applyAlignment="0" applyProtection="0"/>
    <xf numFmtId="0" fontId="49" fillId="0" borderId="0" applyNumberFormat="0" applyFill="0" applyBorder="0" applyAlignment="0" applyProtection="0"/>
    <xf numFmtId="0" fontId="59" fillId="0" borderId="0">
      <alignment vertical="center"/>
    </xf>
    <xf numFmtId="0" fontId="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59" fillId="0" borderId="0"/>
    <xf numFmtId="0" fontId="1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" fillId="0" borderId="0"/>
    <xf numFmtId="0" fontId="41" fillId="0" borderId="0"/>
    <xf numFmtId="0" fontId="41" fillId="0" borderId="0"/>
    <xf numFmtId="0" fontId="40" fillId="0" borderId="0">
      <alignment vertical="center"/>
    </xf>
    <xf numFmtId="0" fontId="16" fillId="0" borderId="0">
      <alignment vertical="center"/>
    </xf>
    <xf numFmtId="0" fontId="59" fillId="0" borderId="0">
      <alignment vertical="center"/>
    </xf>
    <xf numFmtId="0" fontId="16" fillId="0" borderId="0">
      <alignment vertical="center"/>
    </xf>
    <xf numFmtId="0" fontId="43" fillId="0" borderId="0"/>
    <xf numFmtId="0" fontId="14" fillId="4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4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59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0" fontId="26" fillId="0" borderId="0" applyFont="0" applyFill="0" applyBorder="0" applyAlignment="0" applyProtection="0"/>
    <xf numFmtId="38" fontId="26" fillId="0" borderId="0" applyFont="0" applyFill="0" applyBorder="0" applyAlignment="0" applyProtection="0"/>
    <xf numFmtId="0" fontId="2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6" fillId="0" borderId="0" applyFont="0" applyFill="0" applyBorder="0" applyAlignment="0" applyProtection="0"/>
    <xf numFmtId="0" fontId="26" fillId="0" borderId="0" applyFont="0" applyFill="0" applyBorder="0" applyAlignment="0" applyProtection="0"/>
    <xf numFmtId="10" fontId="6" fillId="0" borderId="0" applyFont="0" applyFill="0" applyBorder="0" applyAlignment="0" applyProtection="0"/>
    <xf numFmtId="0" fontId="37" fillId="0" borderId="0"/>
    <xf numFmtId="0" fontId="47" fillId="0" borderId="0" applyNumberFormat="0" applyFon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" fillId="0" borderId="0"/>
    <xf numFmtId="206" fontId="6" fillId="0" borderId="0" applyFont="0" applyFill="0" applyBorder="0" applyAlignment="0" applyProtection="0"/>
    <xf numFmtId="203" fontId="6" fillId="0" borderId="0" applyFont="0" applyFill="0" applyBorder="0" applyAlignment="0" applyProtection="0"/>
    <xf numFmtId="196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25" fillId="0" borderId="0"/>
    <xf numFmtId="0" fontId="24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/>
  </cellStyleXfs>
  <cellXfs count="52">
    <xf numFmtId="0" fontId="0" fillId="0" borderId="0" xfId="0">
      <alignment vertical="center"/>
    </xf>
    <xf numFmtId="0" fontId="62" fillId="0" borderId="0" xfId="0" applyFont="1">
      <alignment vertical="center"/>
    </xf>
    <xf numFmtId="0" fontId="65" fillId="0" borderId="11" xfId="0" applyFont="1" applyBorder="1" applyAlignment="1">
      <alignment horizontal="center" vertical="center"/>
    </xf>
    <xf numFmtId="207" fontId="63" fillId="0" borderId="11" xfId="0" applyNumberFormat="1" applyFont="1" applyBorder="1" applyAlignment="1">
      <alignment horizontal="center" vertical="center" wrapText="1"/>
    </xf>
    <xf numFmtId="208" fontId="66" fillId="28" borderId="11" xfId="155" applyNumberFormat="1" applyFont="1" applyFill="1" applyBorder="1" applyAlignment="1">
      <alignment horizontal="center" vertical="center"/>
    </xf>
    <xf numFmtId="208" fontId="63" fillId="28" borderId="11" xfId="155" applyNumberFormat="1" applyFont="1" applyFill="1" applyBorder="1" applyAlignment="1">
      <alignment horizontal="center" vertical="center"/>
    </xf>
    <xf numFmtId="0" fontId="63" fillId="7" borderId="11" xfId="0" applyFont="1" applyFill="1" applyBorder="1" applyAlignment="1">
      <alignment horizontal="center" vertical="center"/>
    </xf>
    <xf numFmtId="0" fontId="63" fillId="10" borderId="11" xfId="0" applyFont="1" applyFill="1" applyBorder="1">
      <alignment vertical="center"/>
    </xf>
    <xf numFmtId="207" fontId="63" fillId="0" borderId="11" xfId="0" applyNumberFormat="1" applyFont="1" applyBorder="1" applyAlignment="1">
      <alignment horizontal="center" vertical="center"/>
    </xf>
    <xf numFmtId="208" fontId="63" fillId="0" borderId="11" xfId="0" applyNumberFormat="1" applyFont="1" applyBorder="1" applyAlignment="1">
      <alignment horizontal="center" vertical="center"/>
    </xf>
    <xf numFmtId="208" fontId="63" fillId="0" borderId="11" xfId="0" applyNumberFormat="1" applyFont="1" applyBorder="1" applyAlignment="1">
      <alignment horizontal="center" vertical="center" wrapText="1"/>
    </xf>
    <xf numFmtId="208" fontId="67" fillId="28" borderId="11" xfId="155" applyNumberFormat="1" applyFont="1" applyFill="1" applyBorder="1" applyAlignment="1">
      <alignment horizontal="center" vertical="center"/>
    </xf>
    <xf numFmtId="0" fontId="63" fillId="4" borderId="0" xfId="0" applyFont="1" applyFill="1" applyBorder="1">
      <alignment vertical="center"/>
    </xf>
    <xf numFmtId="0" fontId="63" fillId="4" borderId="11" xfId="0" applyFont="1" applyFill="1" applyBorder="1">
      <alignment vertical="center"/>
    </xf>
    <xf numFmtId="0" fontId="63" fillId="20" borderId="7" xfId="0" applyFont="1" applyFill="1" applyBorder="1">
      <alignment vertical="center"/>
    </xf>
    <xf numFmtId="208" fontId="67" fillId="29" borderId="11" xfId="155" applyNumberFormat="1" applyFont="1" applyFill="1" applyBorder="1" applyAlignment="1">
      <alignment horizontal="center" vertical="center"/>
    </xf>
    <xf numFmtId="0" fontId="63" fillId="0" borderId="18" xfId="0" applyFont="1" applyBorder="1" applyAlignment="1">
      <alignment horizontal="center" vertical="center"/>
    </xf>
    <xf numFmtId="207" fontId="68" fillId="6" borderId="7" xfId="0" applyNumberFormat="1" applyFont="1" applyFill="1" applyBorder="1" applyAlignment="1">
      <alignment horizontal="left" vertical="center"/>
    </xf>
    <xf numFmtId="0" fontId="68" fillId="6" borderId="7" xfId="0" applyFont="1" applyFill="1" applyBorder="1" applyAlignment="1">
      <alignment horizontal="center" vertical="center"/>
    </xf>
    <xf numFmtId="0" fontId="61" fillId="30" borderId="16" xfId="155" applyFont="1" applyFill="1" applyBorder="1" applyAlignment="1">
      <alignment vertical="center" wrapText="1"/>
    </xf>
    <xf numFmtId="0" fontId="62" fillId="30" borderId="0" xfId="0" applyFont="1" applyFill="1">
      <alignment vertical="center"/>
    </xf>
    <xf numFmtId="0" fontId="61" fillId="30" borderId="22" xfId="155" applyFont="1" applyFill="1" applyBorder="1" applyAlignment="1">
      <alignment vertical="center" wrapText="1"/>
    </xf>
    <xf numFmtId="0" fontId="62" fillId="29" borderId="0" xfId="0" applyFont="1" applyFill="1">
      <alignment vertical="center"/>
    </xf>
    <xf numFmtId="0" fontId="68" fillId="6" borderId="20" xfId="0" applyFont="1" applyFill="1" applyBorder="1" applyAlignment="1">
      <alignment horizontal="center" vertical="center"/>
    </xf>
    <xf numFmtId="0" fontId="68" fillId="6" borderId="7" xfId="0" applyFont="1" applyFill="1" applyBorder="1" applyAlignment="1">
      <alignment horizontal="center" vertical="center"/>
    </xf>
    <xf numFmtId="0" fontId="68" fillId="6" borderId="19" xfId="0" applyFont="1" applyFill="1" applyBorder="1" applyAlignment="1">
      <alignment horizontal="center" vertical="center"/>
    </xf>
    <xf numFmtId="0" fontId="64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65" fillId="10" borderId="0" xfId="0" applyFont="1" applyFill="1" applyBorder="1" applyAlignment="1">
      <alignment horizontal="center" vertical="center"/>
    </xf>
    <xf numFmtId="0" fontId="63" fillId="7" borderId="11" xfId="0" applyFont="1" applyFill="1" applyBorder="1" applyAlignment="1">
      <alignment horizontal="center" vertical="center"/>
    </xf>
    <xf numFmtId="0" fontId="63" fillId="0" borderId="11" xfId="0" applyFont="1" applyBorder="1" applyAlignment="1">
      <alignment horizontal="center" vertical="center"/>
    </xf>
    <xf numFmtId="0" fontId="63" fillId="4" borderId="0" xfId="0" applyFont="1" applyFill="1" applyBorder="1" applyAlignment="1">
      <alignment horizontal="center" vertical="center"/>
    </xf>
    <xf numFmtId="0" fontId="63" fillId="0" borderId="0" xfId="0" applyFont="1" applyBorder="1" applyAlignment="1">
      <alignment horizontal="center" vertical="center"/>
    </xf>
    <xf numFmtId="0" fontId="62" fillId="6" borderId="18" xfId="155" applyFont="1" applyFill="1" applyBorder="1" applyAlignment="1">
      <alignment horizontal="center" vertical="center" wrapText="1"/>
    </xf>
    <xf numFmtId="0" fontId="62" fillId="6" borderId="24" xfId="155" applyFont="1" applyFill="1" applyBorder="1" applyAlignment="1">
      <alignment horizontal="center" vertical="center" wrapText="1"/>
    </xf>
    <xf numFmtId="0" fontId="62" fillId="6" borderId="25" xfId="155" applyFont="1" applyFill="1" applyBorder="1" applyAlignment="1">
      <alignment horizontal="center" vertical="center" wrapText="1"/>
    </xf>
    <xf numFmtId="0" fontId="63" fillId="20" borderId="7" xfId="0" applyFont="1" applyFill="1" applyBorder="1" applyAlignment="1">
      <alignment horizontal="center" vertical="center"/>
    </xf>
    <xf numFmtId="0" fontId="63" fillId="0" borderId="7" xfId="0" applyFont="1" applyBorder="1" applyAlignment="1">
      <alignment horizontal="center" vertical="center"/>
    </xf>
    <xf numFmtId="0" fontId="62" fillId="6" borderId="11" xfId="181" applyFont="1" applyFill="1" applyBorder="1" applyAlignment="1">
      <alignment horizontal="center" vertical="center"/>
    </xf>
    <xf numFmtId="0" fontId="62" fillId="6" borderId="18" xfId="0" applyFont="1" applyFill="1" applyBorder="1" applyAlignment="1">
      <alignment horizontal="center" vertical="center" wrapText="1"/>
    </xf>
    <xf numFmtId="0" fontId="62" fillId="6" borderId="24" xfId="0" applyFont="1" applyFill="1" applyBorder="1" applyAlignment="1">
      <alignment horizontal="center" vertical="center" wrapText="1"/>
    </xf>
    <xf numFmtId="0" fontId="62" fillId="6" borderId="25" xfId="0" applyFont="1" applyFill="1" applyBorder="1" applyAlignment="1">
      <alignment horizontal="center" vertical="center" wrapText="1"/>
    </xf>
    <xf numFmtId="0" fontId="61" fillId="30" borderId="16" xfId="155" applyFont="1" applyFill="1" applyBorder="1" applyAlignment="1">
      <alignment horizontal="center" vertical="center" wrapText="1"/>
    </xf>
    <xf numFmtId="0" fontId="61" fillId="30" borderId="2" xfId="155" applyFont="1" applyFill="1" applyBorder="1" applyAlignment="1">
      <alignment horizontal="center" vertical="center" wrapText="1"/>
    </xf>
    <xf numFmtId="0" fontId="61" fillId="30" borderId="21" xfId="155" applyFont="1" applyFill="1" applyBorder="1" applyAlignment="1">
      <alignment horizontal="center" vertical="center" wrapText="1"/>
    </xf>
    <xf numFmtId="0" fontId="61" fillId="30" borderId="22" xfId="155" applyFont="1" applyFill="1" applyBorder="1" applyAlignment="1">
      <alignment horizontal="center" vertical="center" wrapText="1"/>
    </xf>
    <xf numFmtId="0" fontId="61" fillId="30" borderId="17" xfId="155" applyFont="1" applyFill="1" applyBorder="1" applyAlignment="1">
      <alignment horizontal="center" vertical="center" wrapText="1"/>
    </xf>
    <xf numFmtId="0" fontId="61" fillId="30" borderId="23" xfId="155" applyFont="1" applyFill="1" applyBorder="1" applyAlignment="1">
      <alignment horizontal="center" vertical="center" wrapText="1"/>
    </xf>
    <xf numFmtId="0" fontId="62" fillId="6" borderId="11" xfId="155" applyFont="1" applyFill="1" applyBorder="1" applyAlignment="1">
      <alignment horizontal="center" vertical="center" wrapText="1"/>
    </xf>
    <xf numFmtId="0" fontId="62" fillId="6" borderId="11" xfId="155" applyFont="1" applyFill="1" applyBorder="1" applyAlignment="1">
      <alignment horizontal="center" vertical="center"/>
    </xf>
    <xf numFmtId="0" fontId="61" fillId="30" borderId="18" xfId="155" applyFont="1" applyFill="1" applyBorder="1" applyAlignment="1">
      <alignment horizontal="center" vertical="center" wrapText="1"/>
    </xf>
    <xf numFmtId="0" fontId="61" fillId="30" borderId="25" xfId="155" applyFont="1" applyFill="1" applyBorder="1" applyAlignment="1">
      <alignment horizontal="center" vertical="center" wrapText="1"/>
    </xf>
  </cellXfs>
  <cellStyles count="223">
    <cellStyle name="_x000d__x000a_JournalTemplate=C:\COMFO\CTALK\JOURSTD.TPL_x000d__x000a_LbStateAddress=3 3 0 251 1 89 2 311_x000d__x000a_LbStateJou" xfId="1"/>
    <cellStyle name="??" xfId="2"/>
    <cellStyle name="?? [0]_~ME0858" xfId="3"/>
    <cellStyle name="???[0]_~ME0858" xfId="4"/>
    <cellStyle name="???_~ME0858" xfId="5"/>
    <cellStyle name="??_~ME0858" xfId="6"/>
    <cellStyle name="_Bimota_Fan Board-P1-SIM-Stackup RPT-A1_20110909" xfId="7"/>
    <cellStyle name="_Layout GGL" xfId="8"/>
    <cellStyle name="_ORCA_Expander-BU-SIM-Stackup RPT_20100618A2" xfId="9"/>
    <cellStyle name="_Ruckus_P1_SIM_SAS Dongle Card Stackup_Rev004" xfId="10"/>
    <cellStyle name="_SamIam Planar BRD check 200809019" xfId="11"/>
    <cellStyle name="’Ê‰Ý [0.00]_Region Orders (2)" xfId="12"/>
    <cellStyle name="’Ê‰Ý_Region Orders (2)" xfId="13"/>
    <cellStyle name="¤@¯ë_pldt" xfId="15"/>
    <cellStyle name="=C:\WINDOWS\SYSTEM32\COMMAND.COM" xfId="14"/>
    <cellStyle name="•W_Pacific Region P&amp;L" xfId="16"/>
    <cellStyle name="20% - Accent1" xfId="17"/>
    <cellStyle name="20% - Accent2" xfId="18"/>
    <cellStyle name="20% - Accent3" xfId="19"/>
    <cellStyle name="20% - Accent4" xfId="20"/>
    <cellStyle name="20% - Accent5" xfId="21"/>
    <cellStyle name="20% - Accent6" xfId="22"/>
    <cellStyle name="³f¹ô[0]_pldt" xfId="23"/>
    <cellStyle name="³f¹ô_pldt" xfId="24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輔色1 2 9 3" xfId="31"/>
    <cellStyle name="60% - Accent1" xfId="32"/>
    <cellStyle name="60% - Accent2" xfId="33"/>
    <cellStyle name="60% - Accent3" xfId="34"/>
    <cellStyle name="60% - Accent4" xfId="35"/>
    <cellStyle name="60% - Accent5" xfId="36"/>
    <cellStyle name="60% - Accent6" xfId="37"/>
    <cellStyle name="Accent1" xfId="38"/>
    <cellStyle name="Accent2" xfId="39"/>
    <cellStyle name="Accent3" xfId="40"/>
    <cellStyle name="Accent4" xfId="41"/>
    <cellStyle name="Accent5" xfId="42"/>
    <cellStyle name="Accent6" xfId="43"/>
    <cellStyle name="Actual Date" xfId="44"/>
    <cellStyle name="AeE­ [0]_INQUIRY ¿μ¾÷AßAø " xfId="45"/>
    <cellStyle name="AeE­_INQUIRY ¿μ¾÷AßAø " xfId="46"/>
    <cellStyle name="args.style" xfId="47"/>
    <cellStyle name="AÞ¸¶ [0]_INQUIRY ¿?¾÷AßAø " xfId="48"/>
    <cellStyle name="AÞ¸¶_INQUIRY ¿?¾÷AßAø " xfId="49"/>
    <cellStyle name="Bad" xfId="50"/>
    <cellStyle name="Border" xfId="51"/>
    <cellStyle name="C?AØ_¿?¾÷CoE² " xfId="52"/>
    <cellStyle name="C￥AØ_¿μ¾÷CoE² " xfId="53"/>
    <cellStyle name="Calc Currency (0)" xfId="54"/>
    <cellStyle name="Calc Currency (2)" xfId="55"/>
    <cellStyle name="Calc Percent (0)" xfId="56"/>
    <cellStyle name="Calc Percent (1)" xfId="57"/>
    <cellStyle name="Calc Percent (2)" xfId="58"/>
    <cellStyle name="Calc Units (0)" xfId="59"/>
    <cellStyle name="Calc Units (1)" xfId="60"/>
    <cellStyle name="Calc Units (2)" xfId="61"/>
    <cellStyle name="Calculation" xfId="62"/>
    <cellStyle name="category" xfId="63"/>
    <cellStyle name="Check Cell" xfId="64"/>
    <cellStyle name="Comma [00]" xfId="65"/>
    <cellStyle name="comma zerodec" xfId="66"/>
    <cellStyle name="Comma0" xfId="67"/>
    <cellStyle name="Copied" xfId="68"/>
    <cellStyle name="COST1" xfId="69"/>
    <cellStyle name="Currency [00]" xfId="70"/>
    <cellStyle name="Currency0" xfId="71"/>
    <cellStyle name="Currency1" xfId="72"/>
    <cellStyle name="Cyndie" xfId="73"/>
    <cellStyle name="Date" xfId="74"/>
    <cellStyle name="Date Short" xfId="75"/>
    <cellStyle name="Date_~7385190" xfId="76"/>
    <cellStyle name="DELTA" xfId="77"/>
    <cellStyle name="Dezimal [0]_laroux" xfId="78"/>
    <cellStyle name="Dezimal_laroux" xfId="79"/>
    <cellStyle name="Dollar (zero dec)" xfId="80"/>
    <cellStyle name="Enter Currency (0)" xfId="81"/>
    <cellStyle name="Enter Currency (2)" xfId="82"/>
    <cellStyle name="Enter Units (0)" xfId="83"/>
    <cellStyle name="Enter Units (1)" xfId="84"/>
    <cellStyle name="Enter Units (2)" xfId="85"/>
    <cellStyle name="Entered" xfId="86"/>
    <cellStyle name="Explanatory Text" xfId="87"/>
    <cellStyle name="Fixed" xfId="88"/>
    <cellStyle name="Good" xfId="89"/>
    <cellStyle name="Grey" xfId="90"/>
    <cellStyle name="HEADER" xfId="91"/>
    <cellStyle name="Header1" xfId="92"/>
    <cellStyle name="Header2" xfId="93"/>
    <cellStyle name="Heading 1" xfId="94"/>
    <cellStyle name="Heading 2" xfId="95"/>
    <cellStyle name="Heading 3" xfId="96"/>
    <cellStyle name="Heading 4" xfId="97"/>
    <cellStyle name="Heading1" xfId="98"/>
    <cellStyle name="Heading2" xfId="99"/>
    <cellStyle name="HEADINGS" xfId="100"/>
    <cellStyle name="HEADINGSTOP" xfId="101"/>
    <cellStyle name="HIGHLIGHT" xfId="102"/>
    <cellStyle name="Input" xfId="103"/>
    <cellStyle name="Input [yellow]" xfId="104"/>
    <cellStyle name="Input Cells" xfId="105"/>
    <cellStyle name="Input_Xl0000038" xfId="106"/>
    <cellStyle name="Link Currency (0)" xfId="107"/>
    <cellStyle name="Link Currency (2)" xfId="108"/>
    <cellStyle name="Link Units (0)" xfId="109"/>
    <cellStyle name="Link Units (1)" xfId="110"/>
    <cellStyle name="Link Units (2)" xfId="111"/>
    <cellStyle name="Linked Cell" xfId="112"/>
    <cellStyle name="Linked Cells" xfId="113"/>
    <cellStyle name="Millares [0]_pldt" xfId="114"/>
    <cellStyle name="Millares_pldt" xfId="115"/>
    <cellStyle name="Milliers [0]_!!!GO" xfId="116"/>
    <cellStyle name="Milliers_!!!GO" xfId="117"/>
    <cellStyle name="Moneda [0]_pldt" xfId="118"/>
    <cellStyle name="Moneda_pldt" xfId="119"/>
    <cellStyle name="Monétaire [0]_!!!GO" xfId="120"/>
    <cellStyle name="Monétaire_!!!GO" xfId="121"/>
    <cellStyle name="MS Sans Serif" xfId="122"/>
    <cellStyle name="Neutral" xfId="123"/>
    <cellStyle name="New Times Roman" xfId="124"/>
    <cellStyle name="no dec" xfId="125"/>
    <cellStyle name="Normal - Style1" xfId="126"/>
    <cellStyle name="Note" xfId="127"/>
    <cellStyle name="Œ…‹æØ‚è [0.00]_Region Orders (2)" xfId="128"/>
    <cellStyle name="Œ…‹æØ‚è_Region Orders (2)" xfId="129"/>
    <cellStyle name="Output" xfId="130"/>
    <cellStyle name="per.style" xfId="131"/>
    <cellStyle name="Percent [0]" xfId="132"/>
    <cellStyle name="Percent [00]" xfId="133"/>
    <cellStyle name="Percent [2]" xfId="134"/>
    <cellStyle name="PrePop Currency (0)" xfId="135"/>
    <cellStyle name="PrePop Currency (2)" xfId="136"/>
    <cellStyle name="PrePop Units (0)" xfId="137"/>
    <cellStyle name="PrePop Units (1)" xfId="138"/>
    <cellStyle name="PrePop Units (2)" xfId="139"/>
    <cellStyle name="Pricelist" xfId="140"/>
    <cellStyle name="pricing" xfId="141"/>
    <cellStyle name="PSChar" xfId="142"/>
    <cellStyle name="RevList" xfId="143"/>
    <cellStyle name="Style 1" xfId="144"/>
    <cellStyle name="Style 23" xfId="145"/>
    <cellStyle name="Subtotal" xfId="146"/>
    <cellStyle name="Text Indent A" xfId="147"/>
    <cellStyle name="Text Indent B" xfId="148"/>
    <cellStyle name="Text Indent C" xfId="149"/>
    <cellStyle name="Text Wrap" xfId="150"/>
    <cellStyle name="Title" xfId="151"/>
    <cellStyle name="Total" xfId="152"/>
    <cellStyle name="Warning Text" xfId="153"/>
    <cellStyle name="一般" xfId="0" builtinId="0"/>
    <cellStyle name="一般 10" xfId="154"/>
    <cellStyle name="一般 10_Avary Stack up Proposal for G651-02519-01_20180705" xfId="155"/>
    <cellStyle name="一般 11" xfId="156"/>
    <cellStyle name="一般 12" xfId="157"/>
    <cellStyle name="一般 2" xfId="158"/>
    <cellStyle name="一般 2 10" xfId="159"/>
    <cellStyle name="一般 2 2" xfId="160"/>
    <cellStyle name="一般 2 2 2" xfId="161"/>
    <cellStyle name="一般 2 2 3" xfId="162"/>
    <cellStyle name="一般 2 2 4" xfId="163"/>
    <cellStyle name="一般 2 2 5" xfId="164"/>
    <cellStyle name="一般 2 2 6" xfId="165"/>
    <cellStyle name="一般 2 2 7" xfId="166"/>
    <cellStyle name="一般 2 2 8" xfId="167"/>
    <cellStyle name="一般 2 2 9" xfId="168"/>
    <cellStyle name="一般 2 3" xfId="169"/>
    <cellStyle name="一般 2 4" xfId="170"/>
    <cellStyle name="一般 2 5" xfId="171"/>
    <cellStyle name="一般 2 6" xfId="172"/>
    <cellStyle name="一般 2 7" xfId="173"/>
    <cellStyle name="一般 2 8" xfId="174"/>
    <cellStyle name="一般 2 9" xfId="175"/>
    <cellStyle name="一般 2_Beachcomber-EVT-SIM-LayerStackup" xfId="176"/>
    <cellStyle name="一般 3" xfId="177"/>
    <cellStyle name="一般 4" xfId="178"/>
    <cellStyle name="一般 5" xfId="179"/>
    <cellStyle name="一般 6" xfId="180"/>
    <cellStyle name="一般 7" xfId="181"/>
    <cellStyle name="一般 8" xfId="182"/>
    <cellStyle name="一般 9" xfId="183"/>
    <cellStyle name="未定義" xfId="184"/>
    <cellStyle name="好_ADE-960-DSN-SIM-Stackup RPT-A1-20071204" xfId="185"/>
    <cellStyle name="好_Avary Stack up Proposal for G651-02519-01_20180705" xfId="186"/>
    <cellStyle name="好_Magnum-EVT-SIM-Stackup RPT-A1-20071024" xfId="187"/>
    <cellStyle name="好_SI_tracking_SwiftcurrentPass_Review Status" xfId="188"/>
    <cellStyle name="好_SwiftCurrentPass-PO-SIM-USB Routing Rules-Draft_090910" xfId="189"/>
    <cellStyle name="百分比 2" xfId="190"/>
    <cellStyle name="百分比 2 2" xfId="191"/>
    <cellStyle name="百分比 2 3" xfId="192"/>
    <cellStyle name="百分比 2 4" xfId="193"/>
    <cellStyle name="百分比 2 5" xfId="194"/>
    <cellStyle name="百分比 2 6" xfId="195"/>
    <cellStyle name="百分比 2 7" xfId="196"/>
    <cellStyle name="百分比 2 8" xfId="197"/>
    <cellStyle name="百分比 2 9" xfId="198"/>
    <cellStyle name="百分比 3" xfId="199"/>
    <cellStyle name="标题_eVortex-RFQ-SIM-Stackup RPT_20111215A1_EF" xfId="221"/>
    <cellStyle name="差_eVortex-RFQ-SIM-Stackup RPT_20111215A1_EF" xfId="202"/>
    <cellStyle name="差_LincolnPass-PO-SIM-Layout DG-FAB01-X02-121610" xfId="203"/>
    <cellStyle name="差_SI_tracking_SwiftcurrentPass_Review Status" xfId="204"/>
    <cellStyle name="差_SugarBowl-RFQ-Partial SIM-Layout DG_Clock_DMI_USB20_20120207" xfId="205"/>
    <cellStyle name="差_SugarBowl-RFQ-Partial SIM-Layout DG_Clock_DMI_USB20_20120207_Xl0000038" xfId="206"/>
    <cellStyle name="差_SwiftCurrentPass-PO-SIM-USB Routing Rules-Draft_090910" xfId="207"/>
    <cellStyle name="样式 1" xfId="222"/>
    <cellStyle name="똿뗦먛귟 [0.00]_PRODUCT DETAIL Q1" xfId="200"/>
    <cellStyle name="똿뗦먛귟_PRODUCT DETAIL Q1" xfId="201"/>
    <cellStyle name="超連結 2" xfId="212"/>
    <cellStyle name="超連結 3" xfId="213"/>
    <cellStyle name="樣式 1" xfId="214"/>
    <cellStyle name="믅됞 [0.00]_PRODUCT DETAIL Q1" xfId="208"/>
    <cellStyle name="믅됞_PRODUCT DETAIL Q1" xfId="209"/>
    <cellStyle name="백분율_HOBONG" xfId="210"/>
    <cellStyle name="壞_Avary Stack up Proposal for G651-02519-01_20180705" xfId="220"/>
    <cellStyle name="뷭?_BOOKSHIP" xfId="211"/>
    <cellStyle name="콤마 [0]_1202" xfId="215"/>
    <cellStyle name="콤마_1202" xfId="216"/>
    <cellStyle name="통화 [0]_1202" xfId="217"/>
    <cellStyle name="통화_1202" xfId="218"/>
    <cellStyle name="표준_(정보부문)월별인원계획" xfId="21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8" Type="http://schemas.openxmlformats.org/officeDocument/2006/relationships/externalLink" Target="externalLinks/externalLink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740611</xdr:colOff>
      <xdr:row>9</xdr:row>
      <xdr:rowOff>0</xdr:rowOff>
    </xdr:from>
    <xdr:to>
      <xdr:col>2</xdr:col>
      <xdr:colOff>1114190</xdr:colOff>
      <xdr:row>12</xdr:row>
      <xdr:rowOff>13608</xdr:rowOff>
    </xdr:to>
    <xdr:sp macro="" textlink="">
      <xdr:nvSpPr>
        <xdr:cNvPr id="2" name="Rectangle 1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2242199" y="2711824"/>
          <a:ext cx="373579" cy="954902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9900" mc:Ignorable="a14" a14:legacySpreadsheetColorIndex="52"/>
            </a:gs>
            <a:gs pos="50000">
              <a:srgbClr xmlns:mc="http://schemas.openxmlformats.org/markup-compatibility/2006" xmlns:a14="http://schemas.microsoft.com/office/drawing/2010/main" val="FFFF99" mc:Ignorable="a14" a14:legacySpreadsheetColorIndex="43"/>
            </a:gs>
            <a:gs pos="100000">
              <a:srgbClr xmlns:mc="http://schemas.openxmlformats.org/markup-compatibility/2006" xmlns:a14="http://schemas.microsoft.com/office/drawing/2010/main" val="FF9900" mc:Ignorable="a14" a14:legacySpreadsheetColorIndex="52"/>
            </a:gs>
          </a:gsLst>
          <a:lin ang="0" scaled="1"/>
        </a:gradFill>
        <a:ln w="127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1161340</xdr:colOff>
      <xdr:row>7</xdr:row>
      <xdr:rowOff>0</xdr:rowOff>
    </xdr:from>
    <xdr:to>
      <xdr:col>2</xdr:col>
      <xdr:colOff>1483836</xdr:colOff>
      <xdr:row>9</xdr:row>
      <xdr:rowOff>0</xdr:rowOff>
    </xdr:to>
    <xdr:sp macro="" textlink="">
      <xdr:nvSpPr>
        <xdr:cNvPr id="3" name="AutoShape 27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2662928" y="2084294"/>
          <a:ext cx="322496" cy="627530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gradFill rotWithShape="1">
          <a:gsLst>
            <a:gs pos="0">
              <a:srgbClr xmlns:mc="http://schemas.openxmlformats.org/markup-compatibility/2006" xmlns:a14="http://schemas.microsoft.com/office/drawing/2010/main" val="FF9900" mc:Ignorable="a14" a14:legacySpreadsheetColorIndex="52"/>
            </a:gs>
            <a:gs pos="50000">
              <a:srgbClr xmlns:mc="http://schemas.openxmlformats.org/markup-compatibility/2006" xmlns:a14="http://schemas.microsoft.com/office/drawing/2010/main" val="FFFF99" mc:Ignorable="a14" a14:legacySpreadsheetColorIndex="43"/>
            </a:gs>
            <a:gs pos="100000">
              <a:srgbClr xmlns:mc="http://schemas.openxmlformats.org/markup-compatibility/2006" xmlns:a14="http://schemas.microsoft.com/office/drawing/2010/main" val="FF9900" mc:Ignorable="a14" a14:legacySpreadsheetColorIndex="52"/>
            </a:gs>
          </a:gsLst>
          <a:lin ang="0" scaled="1"/>
        </a:gradFill>
        <a:ln w="127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1173929</xdr:colOff>
      <xdr:row>12</xdr:row>
      <xdr:rowOff>248</xdr:rowOff>
    </xdr:from>
    <xdr:to>
      <xdr:col>2</xdr:col>
      <xdr:colOff>1500501</xdr:colOff>
      <xdr:row>13</xdr:row>
      <xdr:rowOff>304801</xdr:rowOff>
    </xdr:to>
    <xdr:sp macro="" textlink="">
      <xdr:nvSpPr>
        <xdr:cNvPr id="8" name="AutoShape 22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SpPr>
          <a:spLocks noChangeArrowheads="1"/>
        </xdr:cNvSpPr>
      </xdr:nvSpPr>
      <xdr:spPr bwMode="auto">
        <a:xfrm rot="10800000">
          <a:off x="2675517" y="3653366"/>
          <a:ext cx="326572" cy="618317"/>
        </a:xfrm>
        <a:custGeom>
          <a:avLst/>
          <a:gdLst>
            <a:gd name="G0" fmla="+- 5400 0 0"/>
            <a:gd name="G1" fmla="+- 21600 0 5400"/>
            <a:gd name="G2" fmla="*/ 5400 1 2"/>
            <a:gd name="G3" fmla="+- 21600 0 G2"/>
            <a:gd name="G4" fmla="+/ 5400 21600 2"/>
            <a:gd name="G5" fmla="+/ G1 0 2"/>
            <a:gd name="G6" fmla="*/ 21600 21600 5400"/>
            <a:gd name="G7" fmla="*/ G6 1 2"/>
            <a:gd name="G8" fmla="+- 21600 0 G7"/>
            <a:gd name="G9" fmla="*/ 21600 1 2"/>
            <a:gd name="G10" fmla="+- 5400 0 G9"/>
            <a:gd name="G11" fmla="?: G10 G8 0"/>
            <a:gd name="G12" fmla="?: G10 G7 21600"/>
            <a:gd name="T0" fmla="*/ 18900 w 21600"/>
            <a:gd name="T1" fmla="*/ 10800 h 21600"/>
            <a:gd name="T2" fmla="*/ 10800 w 21600"/>
            <a:gd name="T3" fmla="*/ 21600 h 21600"/>
            <a:gd name="T4" fmla="*/ 2700 w 21600"/>
            <a:gd name="T5" fmla="*/ 10800 h 21600"/>
            <a:gd name="T6" fmla="*/ 10800 w 21600"/>
            <a:gd name="T7" fmla="*/ 0 h 21600"/>
            <a:gd name="T8" fmla="*/ 4500 w 21600"/>
            <a:gd name="T9" fmla="*/ 4500 h 21600"/>
            <a:gd name="T10" fmla="*/ 17100 w 21600"/>
            <a:gd name="T11" fmla="*/ 17100 h 21600"/>
          </a:gdLst>
          <a:ahLst/>
          <a:cxnLst>
            <a:cxn ang="0">
              <a:pos x="T0" y="T1"/>
            </a:cxn>
            <a:cxn ang="0">
              <a:pos x="T2" y="T3"/>
            </a:cxn>
            <a:cxn ang="0">
              <a:pos x="T4" y="T5"/>
            </a:cxn>
            <a:cxn ang="0">
              <a:pos x="T6" y="T7"/>
            </a:cxn>
          </a:cxnLst>
          <a:rect l="T8" t="T9" r="T10" b="T11"/>
          <a:pathLst>
            <a:path w="21600" h="21600">
              <a:moveTo>
                <a:pt x="0" y="0"/>
              </a:moveTo>
              <a:lnTo>
                <a:pt x="5400" y="21600"/>
              </a:lnTo>
              <a:lnTo>
                <a:pt x="16200" y="21600"/>
              </a:lnTo>
              <a:lnTo>
                <a:pt x="21600" y="0"/>
              </a:lnTo>
              <a:close/>
            </a:path>
          </a:pathLst>
        </a:custGeom>
        <a:gradFill rotWithShape="1">
          <a:gsLst>
            <a:gs pos="0">
              <a:srgbClr xmlns:mc="http://schemas.openxmlformats.org/markup-compatibility/2006" xmlns:a14="http://schemas.microsoft.com/office/drawing/2010/main" val="FF9900" mc:Ignorable="a14" a14:legacySpreadsheetColorIndex="52"/>
            </a:gs>
            <a:gs pos="50000">
              <a:srgbClr xmlns:mc="http://schemas.openxmlformats.org/markup-compatibility/2006" xmlns:a14="http://schemas.microsoft.com/office/drawing/2010/main" val="FFFF99" mc:Ignorable="a14" a14:legacySpreadsheetColorIndex="43"/>
            </a:gs>
            <a:gs pos="100000">
              <a:srgbClr xmlns:mc="http://schemas.openxmlformats.org/markup-compatibility/2006" xmlns:a14="http://schemas.microsoft.com/office/drawing/2010/main" val="FF9900" mc:Ignorable="a14" a14:legacySpreadsheetColorIndex="52"/>
            </a:gs>
          </a:gsLst>
          <a:lin ang="0" scaled="1"/>
        </a:gradFill>
        <a:ln w="127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2</xdr:col>
      <xdr:colOff>112065</xdr:colOff>
      <xdr:row>7</xdr:row>
      <xdr:rowOff>11205</xdr:rowOff>
    </xdr:from>
    <xdr:to>
      <xdr:col>2</xdr:col>
      <xdr:colOff>485644</xdr:colOff>
      <xdr:row>13</xdr:row>
      <xdr:rowOff>302558</xdr:rowOff>
    </xdr:to>
    <xdr:sp macro="" textlink="">
      <xdr:nvSpPr>
        <xdr:cNvPr id="5" name="Rectangle 14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1613653" y="2095499"/>
          <a:ext cx="373579" cy="2173941"/>
        </a:xfrm>
        <a:prstGeom prst="rect">
          <a:avLst/>
        </a:prstGeom>
        <a:gradFill rotWithShape="1">
          <a:gsLst>
            <a:gs pos="0">
              <a:srgbClr xmlns:mc="http://schemas.openxmlformats.org/markup-compatibility/2006" xmlns:a14="http://schemas.microsoft.com/office/drawing/2010/main" val="FF9900" mc:Ignorable="a14" a14:legacySpreadsheetColorIndex="52"/>
            </a:gs>
            <a:gs pos="50000">
              <a:srgbClr xmlns:mc="http://schemas.openxmlformats.org/markup-compatibility/2006" xmlns:a14="http://schemas.microsoft.com/office/drawing/2010/main" val="FFFF99" mc:Ignorable="a14" a14:legacySpreadsheetColorIndex="43"/>
            </a:gs>
            <a:gs pos="100000">
              <a:srgbClr xmlns:mc="http://schemas.openxmlformats.org/markup-compatibility/2006" xmlns:a14="http://schemas.microsoft.com/office/drawing/2010/main" val="FF9900" mc:Ignorable="a14" a14:legacySpreadsheetColorIndex="52"/>
            </a:gs>
          </a:gsLst>
          <a:lin ang="0" scaled="1"/>
        </a:gradFill>
        <a:ln w="12700" algn="ctr">
          <a:solidFill>
            <a:srgbClr xmlns:mc="http://schemas.openxmlformats.org/markup-compatibility/2006" xmlns:a14="http://schemas.microsoft.com/office/drawing/2010/main" val="FF0000" mc:Ignorable="a14" a14:legacySpreadsheetColorIndex="10"/>
          </a:solidFill>
          <a:miter lim="800000"/>
          <a:headEnd/>
          <a:tailEnd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109;&#20214;&#26283;&#23384;&#36039;&#26009;&#22846;\Project%20Assign\EMC\Evergreen%20Integrated\EVT\9%20-%20Test%20Report(Total)\eRoom%20Uploaded\MTP_LGA775%20VTT%20Caculator_Rev%200.86%20(Intel-2004051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TP_LGA775%20VTT%20Caculator_Rev%200.86%20(Intel-20040513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DSBRH04\Lat_PG_Mktg$\Files\Excel\$ACFL-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mus2003\Layout_Check\Documents%20and%20Settings\steven_mckinney\Local%20Settings\Temporary%20Internet%20Files\OLK7B\Vesuviu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ook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g06\projects\WINDOWS\TEMP\product\Franklin100\DATA_DSBU\6520VX_cos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pg06\projects\My%20Documents\WSD\product\Franklin100\DATA_DSBU\6520VX_cos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csitsps2003/TEMP/Bas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ecad2\esg\projects\Lindenhurst_platform\Unit_Test\Final_SI_UT_Tabs_July25\TRASH_TIM_Master_UT_SI_V0_1T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s2001\WINSIT\Management\Procedure\TestPlan\Quanta%20ROMQA\S19%20-%20RW\T55_DVT_TestMatrix1.0.1-0315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5.81\TEC-SI-server%20(I)\SI\Project\Alishan\TP\MasterTestPlanUpdate\K8\DT_Motherboard\Rev\K8%20Desktop%20Test%20Plan%20Template-v1_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109;&#20214;&#26283;&#23384;&#36039;&#26009;&#22846;\001&#38459;&#25239;&#30090;&#27083;&#35430;&#31639;&#36039;&#26009;&#22846;\Stackup_Rpt_Gen_V1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csitsps2003/Documents%20and%20Settings/Administrator/Local%20Settings/Temp/notesE8DBF2/Renegade%20Defect%20Templet%20T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csitsps2003/DOCUME~1/alex9637/LOCALS~1/Temp/notesFFF692/6102B/FW-6102-bug-list(SIT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peres01\CORP_TDC\DOCUME~1\CASPER~1\LOCALS~1\Temp\Work\My%20Documents\Project%20On%20Progress\Inspiron\Cyclone\TEMP\~ME0F0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5.81\TEC-SI-server%20(I)\DOCUME~1\JOHNOU~1\LOCALS~1\Temp\Rar$DI00.516\MTP_LGA775%20VTT%20Caculator_Rev%200.86%20(Intel-20040513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15.77\si-server%20(i)\Documents%20and%20Settings\John%20Ouyang\Local%20Settings\Temporary%20Internet%20Files\OLK3D2\MTP_LGA775%20VTT%20Caculator_Rev%200.86%20(Intel-20040513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.179\tec-si-server%20(i)\MTP_LGA775%20VTT%20Caculator_Rev%200.86%20(Intel-20040513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Morse_EA_Rp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7.148\hw\Projects\S&amp;S\Review%20feedback\1125\ST\Documents%20and%20Settings\Nick_Jervis\Local%20Settings\Temporary%20Internet%20Files\OLKA4\Work%20Items%20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t-2\Alishan\Documents%20and%20Settings\Dennis\&#26700;&#38754;\Test%20StatusEx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amus2003\Layout_Check\Documents%20and%20Settings\steven_mckinney\Local%20Settings\Temporary%20Internet%20Files\OLK7B\Lindenhur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109;&#20214;&#26283;&#23384;&#36039;&#26009;&#22846;\Project%20Assign\EMC\Evergreen%20Integrated\EVT\9%20-%20Test%20Report(Total)\eRoom%20Uploaded\SI\Project\Alishan\SDV\Test%20Report\AMD_Electricals_Workbook_0208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5.81\tec-si-server%20(i)\WINDOWS\TEMP\notes6030C8\Blank_K8_Self-Test_Plan-081605_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3.22\TEC-SI-server%20(I)\data\Project\TR\SAS\Maple\Maple-Project\Maple-SIT\SI\Maple-SIT-Test%20Report\Maple-SIT-CPU1_VRD10\Maple-SIT-SI-TR-A1-VTT(CPU1-VRD10)-032206A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109;&#20214;&#26283;&#23384;&#36039;&#26009;&#22846;\Documents%20and%20Settings\91070807\Local%20Settings\Temporary%20Internet%20Files\OLKC6\DOCUME~1\89082901\LOCALS~1\Temp\Master_UT_SI_V0_1T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109;&#20214;&#26283;&#23384;&#36039;&#26009;&#22846;\TEMP\Bas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7109;&#20214;&#26283;&#23384;&#36039;&#26009;&#22846;\tony_internet_file_dir\Temporary%20Internet%20Files\Content.IE5\W9O7O34Z\166G6350CZ-san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istory"/>
      <sheetName val="Disclaimer"/>
      <sheetName val="DUT Information"/>
      <sheetName val="Product Data Entry"/>
      <sheetName val="Performance Flags"/>
      <sheetName val="Revision His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istory"/>
      <sheetName val="Disclaimer"/>
      <sheetName val="DUT Information"/>
      <sheetName val="Product Data Entry"/>
      <sheetName val="Performance Flags"/>
      <sheetName val="Revision His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$ACFL-2"/>
      <sheetName val="ActiveCodes"/>
      <sheetName val="MSP IN SYSTEM"/>
      <sheetName val="Slim Merlot Block Diagram"/>
      <sheetName val="Sheet2"/>
      <sheetName val="Reference"/>
      <sheetName val="Field Lists"/>
      <sheetName val="Bases Data"/>
      <sheetName val="NetBench_dm"/>
      <sheetName val="Missing device "/>
      <sheetName val="Sheet3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ity and % Complete"/>
      <sheetName val="Power"/>
      <sheetName val="Host_Clks"/>
      <sheetName val="Cypress_Clk"/>
      <sheetName val="ICS_Fab2_Clk"/>
      <sheetName val="CypressRevD_Clk"/>
      <sheetName val="GTL_533 "/>
      <sheetName val="DDR_400_Clks"/>
      <sheetName val="DDR_333_Clks "/>
      <sheetName val=" PCI_Clks"/>
      <sheetName val="Misc_Clks"/>
      <sheetName val="Resets"/>
      <sheetName val="DDR_400_Heavy Load"/>
      <sheetName val="DDR_400_Light Load"/>
      <sheetName val="DDR_333_Heavy Load"/>
      <sheetName val="DDR_333_Light Load"/>
      <sheetName val="CSA"/>
      <sheetName val="HUB_Link1_5"/>
      <sheetName val="Video interface"/>
      <sheetName val="AGP 4X"/>
      <sheetName val="AGP_8X"/>
      <sheetName val="SATA"/>
      <sheetName val="Ethernet"/>
      <sheetName val="USB"/>
      <sheetName val="PCI"/>
      <sheetName val=" PCI (Jazz Riser)"/>
      <sheetName val="LPC"/>
      <sheetName val="IDE"/>
      <sheetName val="GPI"/>
      <sheetName val="Audio_AC97"/>
      <sheetName val="SMBus"/>
      <sheetName val="DDR_266_Clks"/>
      <sheetName val="DDR_266_Heavy Load"/>
      <sheetName val="DDR_266_Light Load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deo interface"/>
      <sheetName val="AGP 4X"/>
      <sheetName val="AGP_8X"/>
      <sheetName val="Audio_AC97"/>
      <sheetName val="Ethernet"/>
      <sheetName val="HUB_Link1_5"/>
      <sheetName val="IDE"/>
      <sheetName val="LPC"/>
      <sheetName val=" PCI (Jazz Riser)"/>
      <sheetName val="Power"/>
      <sheetName val="SMBu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st BOM"/>
      <sheetName val="sheet1"/>
      <sheetName val="Sheet2"/>
      <sheetName val="Sheet3"/>
      <sheetName val="Reference"/>
      <sheetName val="Main"/>
      <sheetName val="Missing device "/>
      <sheetName val="Slim Merlot Block Diagram"/>
      <sheetName val="IA1"/>
      <sheetName val="Blf2+LOM cost bom_080902"/>
      <sheetName val="codes"/>
      <sheetName val="Extra Cost Data"/>
      <sheetName val="Bases Data"/>
      <sheetName val="0414data"/>
      <sheetName val="ISRDATA"/>
      <sheetName val="buyer"/>
      <sheetName val="ENV Items &amp; Eq table"/>
      <sheetName val="Schedule"/>
      <sheetName val="Inventory Turns"/>
      <sheetName val="BudgetFY00"/>
      <sheetName val="Indirect Labour"/>
      <sheetName val="Version Control"/>
      <sheetName val="Instruction Sheet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Cost BOM"/>
      <sheetName val="sheet1"/>
      <sheetName val="Sheet2"/>
      <sheetName val="Sheet3"/>
      <sheetName val="Blf2+LOM cost bom_080902"/>
      <sheetName val="codes"/>
      <sheetName val="IA1"/>
      <sheetName val="Reference"/>
      <sheetName val="Main"/>
      <sheetName val="Missing device "/>
      <sheetName val="Slim Merlot Block Diagram"/>
      <sheetName val="0414data"/>
      <sheetName val="Bases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HIGHLIGHTS_PROCESSOR"/>
      <sheetName val="HIGHLIGHTS_MBOARD"/>
      <sheetName val="OPTIPLEX"/>
      <sheetName val="DIMENSION"/>
      <sheetName val="SERVER"/>
      <sheetName val="STORAGE"/>
      <sheetName val="WORKSTATION"/>
      <sheetName val="MotherBoard"/>
      <sheetName val="Bases Data"/>
      <sheetName val="BOM_EXCO"/>
      <sheetName val="Sheet1"/>
      <sheetName val="Sheet2"/>
      <sheetName val="Module2"/>
      <sheetName val="Module1"/>
      <sheetName val="Module5"/>
      <sheetName val="Module4"/>
      <sheetName val="Module3"/>
      <sheetName val="Module7"/>
      <sheetName val="Module8"/>
      <sheetName val="Module9"/>
      <sheetName val="Module11"/>
      <sheetName val="Module10"/>
      <sheetName val="Module12"/>
      <sheetName val="Module13"/>
      <sheetName val="Module14"/>
      <sheetName val="Module15"/>
      <sheetName val="Module6"/>
      <sheetName val="Module17"/>
      <sheetName val="Module16"/>
      <sheetName val="Module19"/>
      <sheetName val="Module20"/>
      <sheetName val="Slim Merlot Block Diagram"/>
      <sheetName val="Sheet3"/>
      <sheetName val="Main"/>
      <sheetName val="Reference"/>
      <sheetName val="NetBench_dm"/>
      <sheetName val="SKU1 Performance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IMB"/>
      <sheetName val="GTL 1x 1 CPU"/>
      <sheetName val="GTL 1x 2 CPU"/>
      <sheetName val="GTL 1x 4 CPU"/>
      <sheetName val="GTL 2x 1 CPU"/>
      <sheetName val="GTL 2x 2 CPU"/>
      <sheetName val="GTL 2x 4 CPU"/>
      <sheetName val="GTL 4x 1 CPU"/>
      <sheetName val="GTL 4x 2 CPU"/>
      <sheetName val="GTL 4x 4 CPU"/>
      <sheetName val="CMOS, 4xCPU"/>
      <sheetName val="Main"/>
      <sheetName val="Progress&amp;Duties"/>
      <sheetName val="Summary Charts"/>
      <sheetName val="Power R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upported Options"/>
      <sheetName val="Configuration "/>
      <sheetName val="Supported OS"/>
      <sheetName val="BIOS Setup Utility"/>
      <sheetName val="BIOS Functionality"/>
      <sheetName val="AMIDiag"/>
      <sheetName val="PCDR"/>
      <sheetName val="NetBench_dm"/>
      <sheetName val="NetBench_Ent_dm"/>
      <sheetName val="NetBench_NIC"/>
      <sheetName val="Field Lists"/>
      <sheetName val="Valid Valu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Summary"/>
      <sheetName val="Observations"/>
      <sheetName val="Inspection"/>
      <sheetName val="Acceptance"/>
      <sheetName val="Mechanicals"/>
      <sheetName val="Electrical"/>
      <sheetName val="BIOS"/>
      <sheetName val="Functional Stress"/>
      <sheetName val="Board tracking"/>
      <sheetName val="Revisi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_Project_Info"/>
      <sheetName val="1_PCB_Stackup"/>
      <sheetName val="2_Impedance_Ctrl"/>
      <sheetName val="3_Stackup_Proposal"/>
      <sheetName val="4_SET2DIL_Results"/>
      <sheetName val="RPT_OBJ"/>
      <sheetName val="DF_data"/>
      <sheetName val="Cover"/>
      <sheetName val="History"/>
      <sheetName val="Appendix-EtchingFac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3"/>
      <sheetName val="MSP IN SYSTEM"/>
      <sheetName val="ActiveCodes"/>
      <sheetName val="Bases Data"/>
      <sheetName val="Ma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IT"/>
      <sheetName val="SI"/>
      <sheetName val="POT"/>
      <sheetName val="HW_checklist"/>
      <sheetName val="MSP IN SYSTEM"/>
      <sheetName val="ActiveCodes"/>
      <sheetName val="Sheet3"/>
      <sheetName val="Missing device "/>
      <sheetName val="Bases Data"/>
      <sheetName val="NetBench_dm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istory"/>
      <sheetName val="Disclaimer"/>
      <sheetName val="DUT Information"/>
      <sheetName val="Product Data Entry"/>
      <sheetName val="Performance Flags"/>
      <sheetName val="Revision His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istory"/>
      <sheetName val="Disclaimer"/>
      <sheetName val="DUT Information"/>
      <sheetName val="Product Data Entry"/>
      <sheetName val="Performance Flags"/>
      <sheetName val="Revision Histo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istory"/>
      <sheetName val="Disclaimer"/>
      <sheetName val="DUT Information"/>
      <sheetName val="Product Data Entry"/>
      <sheetName val="Performance Flags"/>
      <sheetName val="Revision History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ity and % Complete"/>
      <sheetName val="Host_CK66_Clks"/>
      <sheetName val=" PCI_PCIX_Clks"/>
      <sheetName val="Misc_Clks"/>
      <sheetName val="DDR_266_Clks"/>
      <sheetName val="DDR_200_Clks"/>
      <sheetName val="Resets"/>
      <sheetName val="DDR_266_Channel_A"/>
      <sheetName val="DDR_266_Channel_B"/>
      <sheetName val="DDR_200_Channel_A"/>
      <sheetName val="DDR_200_Channel_B"/>
      <sheetName val="GTL_400"/>
      <sheetName val="GTL_533"/>
      <sheetName val="HUB_Link1_5"/>
      <sheetName val="HUB_Link2_0"/>
      <sheetName val="AGP_1X"/>
      <sheetName val="AGP_8X"/>
      <sheetName val="SMBus"/>
      <sheetName val=" PCI"/>
      <sheetName val="PCIX"/>
      <sheetName val="DDR_266_Light Load"/>
      <sheetName val="DDR_266_Heavy Load"/>
      <sheetName val="DDR_200_Light Load"/>
      <sheetName val="DDR_200_Heavy Load"/>
      <sheetName val="1394"/>
      <sheetName val="Ethernet"/>
      <sheetName val="LPC"/>
      <sheetName val="IDE"/>
      <sheetName val="GPI"/>
      <sheetName val="Audio_AC97"/>
      <sheetName val="USB"/>
      <sheetName val="SCSI"/>
      <sheetName val="AGP 4X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acts"/>
      <sheetName val="Summary"/>
      <sheetName val="OPEN"/>
      <sheetName val="CLOSED WIs"/>
      <sheetName val="FP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us"/>
      <sheetName val="Configurations1"/>
      <sheetName val="Update Notes "/>
      <sheetName val="Missing device "/>
    </sheetNames>
    <sheetDataSet>
      <sheetData sheetId="0"/>
      <sheetData sheetId="1"/>
      <sheetData sheetId="2"/>
      <sheetData sheetId="3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ority and % Complete"/>
      <sheetName val="Power"/>
      <sheetName val="Host_Clks"/>
      <sheetName val="GTL667"/>
      <sheetName val="DDR_400_Clks"/>
      <sheetName val="DDR_333_Clks "/>
      <sheetName val=" PCI_Clks"/>
      <sheetName val="Misc_Clks"/>
      <sheetName val="Resets"/>
      <sheetName val="DDR_400_Heavy Load"/>
      <sheetName val="DDR_400_Light Load"/>
      <sheetName val="DDR_333_Heavy Load"/>
      <sheetName val="DDR_333_Light Load"/>
      <sheetName val="CSA"/>
      <sheetName val="HUB_Link1_5"/>
      <sheetName val="AGP 4X"/>
      <sheetName val="Ethernet"/>
      <sheetName val="USB"/>
      <sheetName val="PCI"/>
      <sheetName val="LPC"/>
      <sheetName val="IDE"/>
      <sheetName val="GPI"/>
      <sheetName val="SMB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ard Info"/>
      <sheetName val="Sustained Load"/>
      <sheetName val="Transient Response - STPCLK"/>
      <sheetName val="Transient Response - High"/>
      <sheetName val="Transient Response - Low"/>
      <sheetName val="DDR Vref - Heavy Load"/>
      <sheetName val="DDR Vref - Light Load"/>
      <sheetName val="Proc. Power &amp; Signal Sequence"/>
      <sheetName val="Revis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ard Info"/>
      <sheetName val="Instructions"/>
      <sheetName val="Stress"/>
      <sheetName val="2-Corners"/>
      <sheetName val="BIOSCheck"/>
      <sheetName val="PSCheck"/>
      <sheetName val="754 Stability"/>
      <sheetName val="Sustained Load"/>
      <sheetName val="939-940 Stability"/>
      <sheetName val="Transient Response - High"/>
      <sheetName val="Transient Response - Low"/>
      <sheetName val="DDR Vref - Heavy Load"/>
      <sheetName val="DDR Vref - Light Load"/>
      <sheetName val="Proc. Power &amp; Signal Sequence"/>
      <sheetName val="Mechanical - Therm. Shut."/>
      <sheetName val="Revi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History"/>
      <sheetName val="System Information"/>
      <sheetName val="VTT-CPU1"/>
      <sheetName val="Disclaimer"/>
      <sheetName val="Data Entry and Instructions"/>
      <sheetName val="Actual Calculations"/>
      <sheetName val="Loadline, maximum VID"/>
      <sheetName val="Loadline, minimum VID"/>
      <sheetName val="decreasing DVID minimum load"/>
      <sheetName val="increasing DVID minimum load"/>
      <sheetName val="decreasing DVID maximum load"/>
      <sheetName val="increasing DVID maximum lo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Main"/>
      <sheetName val="Progress&amp;Duties"/>
      <sheetName val="Summary Charts"/>
      <sheetName val="Signoff"/>
      <sheetName val="Revision_info"/>
      <sheetName val="Power Rails"/>
      <sheetName val="Regulators"/>
      <sheetName val="Powergood_Reset"/>
      <sheetName val="Clocks"/>
      <sheetName val="GTL 4x 2 CPU"/>
      <sheetName val="GTL 4x 1 CPU"/>
      <sheetName val="GTL 2x 2 CPU"/>
      <sheetName val="GTL 2x 1 CPU"/>
      <sheetName val="GTL 1x 2 CPU"/>
      <sheetName val="GTL 1x 1 CPU"/>
      <sheetName val="CMOS, 2xCPU"/>
      <sheetName val="CMOS, 1xCPU"/>
      <sheetName val="IMB"/>
      <sheetName val="Legacy PCI, 33X"/>
      <sheetName val="PCIX S1, 133X"/>
      <sheetName val="PCIX S2, 133X"/>
      <sheetName val="PCI S1, 33X"/>
      <sheetName val="PCIX ROMB &amp; SCSI Bus, 100X"/>
      <sheetName val="LPC"/>
      <sheetName val="Gb NIC1"/>
      <sheetName val="Gb NIC2"/>
      <sheetName val="Video"/>
      <sheetName val="IDE"/>
      <sheetName val="USB"/>
      <sheetName val="SMB "/>
      <sheetName val="Margin Tests"/>
      <sheetName val="U320-1 drive"/>
      <sheetName val="U320-3 drives"/>
      <sheetName val="U320-2 drives"/>
      <sheetName val="ROMB"/>
      <sheetName val="U320-external channel"/>
      <sheetName val="U160"/>
      <sheetName val="DDR 1 Bank"/>
      <sheetName val="DDR 1 Bank Stacked"/>
      <sheetName val="DDR 2 Banks"/>
      <sheetName val="DDR 2 Banks Stacked"/>
      <sheetName val="CPU&amp;Memory Margining"/>
      <sheetName val="Config &amp; Stndrd Test Proced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HIGHLIGHTS_PROCESSOR"/>
      <sheetName val="HIGHLIGHTS_MBOARD"/>
      <sheetName val="OPTIPLEX"/>
      <sheetName val="DIMENSION"/>
      <sheetName val="SERVER"/>
      <sheetName val="STORAGE"/>
      <sheetName val="WORKSTATION"/>
      <sheetName val="MotherBoard"/>
      <sheetName val="Bases Data"/>
      <sheetName val="BOM_EXCO"/>
      <sheetName val="Sheet1"/>
      <sheetName val="Sheet2"/>
      <sheetName val="Module2"/>
      <sheetName val="Module1"/>
      <sheetName val="Module5"/>
      <sheetName val="Module4"/>
      <sheetName val="Module3"/>
      <sheetName val="Module7"/>
      <sheetName val="Module8"/>
      <sheetName val="Module9"/>
      <sheetName val="Module11"/>
      <sheetName val="Module10"/>
      <sheetName val="Module12"/>
      <sheetName val="Module13"/>
      <sheetName val="Module14"/>
      <sheetName val="Module15"/>
      <sheetName val="Module6"/>
      <sheetName val="Module17"/>
      <sheetName val="Module16"/>
      <sheetName val="Module19"/>
      <sheetName val="Module20"/>
      <sheetName val="Main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參數"/>
      <sheetName val="阻抗疊構參數表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S25"/>
  <sheetViews>
    <sheetView showGridLines="0" tabSelected="1" zoomScale="85" zoomScaleNormal="85" workbookViewId="0">
      <selection activeCell="P20" sqref="P20"/>
    </sheetView>
  </sheetViews>
  <sheetFormatPr defaultColWidth="5.625" defaultRowHeight="15.75"/>
  <cols>
    <col min="1" max="1" width="14.125" style="1" bestFit="1" customWidth="1"/>
    <col min="2" max="2" width="5.625" style="1" customWidth="1"/>
    <col min="3" max="3" width="23.625" style="1" customWidth="1"/>
    <col min="4" max="7" width="10.125" style="1" customWidth="1"/>
    <col min="8" max="8" width="5.625" style="1"/>
    <col min="9" max="9" width="12.375" style="1" customWidth="1"/>
    <col min="10" max="10" width="11" style="1" customWidth="1"/>
    <col min="11" max="12" width="12" style="1" customWidth="1"/>
    <col min="13" max="16384" width="5.625" style="1"/>
  </cols>
  <sheetData>
    <row r="2" spans="1:71" s="20" customFormat="1" ht="21.75" customHeight="1">
      <c r="A2" s="50" t="s">
        <v>0</v>
      </c>
      <c r="B2" s="42" t="s">
        <v>10</v>
      </c>
      <c r="C2" s="43"/>
      <c r="D2" s="43"/>
      <c r="E2" s="43"/>
      <c r="F2" s="43"/>
      <c r="G2" s="43"/>
      <c r="H2" s="44"/>
      <c r="I2" s="19"/>
      <c r="J2" s="42" t="s">
        <v>11</v>
      </c>
      <c r="K2" s="43"/>
      <c r="L2" s="44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  <c r="AW2" s="22"/>
      <c r="AX2" s="22"/>
      <c r="AY2" s="22"/>
      <c r="AZ2" s="22"/>
      <c r="BA2" s="22"/>
      <c r="BB2" s="22"/>
      <c r="BC2" s="22"/>
      <c r="BD2" s="22"/>
      <c r="BE2" s="22"/>
      <c r="BF2" s="22"/>
      <c r="BG2" s="22"/>
      <c r="BH2" s="22"/>
      <c r="BI2" s="22"/>
      <c r="BJ2" s="22"/>
      <c r="BK2" s="22"/>
      <c r="BL2" s="22"/>
      <c r="BM2" s="22"/>
      <c r="BN2" s="22"/>
      <c r="BO2" s="22"/>
      <c r="BP2" s="22"/>
      <c r="BQ2" s="22"/>
      <c r="BR2" s="22"/>
      <c r="BS2" s="22"/>
    </row>
    <row r="3" spans="1:71" s="20" customFormat="1" ht="21.75" customHeight="1">
      <c r="A3" s="51"/>
      <c r="B3" s="45"/>
      <c r="C3" s="46"/>
      <c r="D3" s="46"/>
      <c r="E3" s="46"/>
      <c r="F3" s="46"/>
      <c r="G3" s="46"/>
      <c r="H3" s="47"/>
      <c r="I3" s="21"/>
      <c r="J3" s="45"/>
      <c r="K3" s="46"/>
      <c r="L3" s="47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  <c r="AZ3" s="22"/>
      <c r="BA3" s="22"/>
      <c r="BB3" s="22"/>
      <c r="BC3" s="22"/>
      <c r="BD3" s="22"/>
      <c r="BE3" s="22"/>
      <c r="BF3" s="22"/>
      <c r="BG3" s="22"/>
      <c r="BH3" s="22"/>
      <c r="BI3" s="22"/>
      <c r="BJ3" s="22"/>
      <c r="BK3" s="22"/>
      <c r="BL3" s="22"/>
      <c r="BM3" s="22"/>
      <c r="BN3" s="22"/>
      <c r="BO3" s="22"/>
      <c r="BP3" s="22"/>
      <c r="BQ3" s="22"/>
      <c r="BR3" s="22"/>
      <c r="BS3" s="22"/>
    </row>
    <row r="4" spans="1:71" ht="24.95" customHeight="1">
      <c r="A4" s="38" t="s">
        <v>1</v>
      </c>
      <c r="B4" s="38" t="s">
        <v>2</v>
      </c>
      <c r="C4" s="38"/>
      <c r="D4" s="38"/>
      <c r="E4" s="38"/>
      <c r="F4" s="38"/>
      <c r="G4" s="38"/>
      <c r="H4" s="38"/>
      <c r="I4" s="39" t="s">
        <v>8</v>
      </c>
      <c r="J4" s="33" t="s">
        <v>9</v>
      </c>
      <c r="K4" s="48" t="s">
        <v>4</v>
      </c>
      <c r="L4" s="33" t="s">
        <v>5</v>
      </c>
    </row>
    <row r="5" spans="1:71" ht="24.95" customHeight="1">
      <c r="A5" s="38"/>
      <c r="B5" s="38"/>
      <c r="C5" s="38"/>
      <c r="D5" s="38"/>
      <c r="E5" s="38"/>
      <c r="F5" s="38"/>
      <c r="G5" s="38"/>
      <c r="H5" s="38"/>
      <c r="I5" s="40"/>
      <c r="J5" s="34"/>
      <c r="K5" s="49"/>
      <c r="L5" s="34"/>
    </row>
    <row r="6" spans="1:71" ht="24.95" customHeight="1">
      <c r="A6" s="38"/>
      <c r="B6" s="38"/>
      <c r="C6" s="38"/>
      <c r="D6" s="38"/>
      <c r="E6" s="38"/>
      <c r="F6" s="38"/>
      <c r="G6" s="38"/>
      <c r="H6" s="38"/>
      <c r="I6" s="41"/>
      <c r="J6" s="35"/>
      <c r="K6" s="49"/>
      <c r="L6" s="35"/>
    </row>
    <row r="7" spans="1:71" ht="24.95" customHeight="1">
      <c r="A7" s="2"/>
      <c r="B7" s="28" t="s">
        <v>3</v>
      </c>
      <c r="C7" s="28"/>
      <c r="D7" s="28"/>
      <c r="E7" s="28"/>
      <c r="F7" s="28"/>
      <c r="G7" s="28"/>
      <c r="H7" s="28"/>
      <c r="I7" s="3">
        <v>20</v>
      </c>
      <c r="J7" s="4"/>
      <c r="K7" s="5"/>
      <c r="L7" s="5"/>
    </row>
    <row r="8" spans="1:71" ht="24.95" customHeight="1">
      <c r="A8" s="6" t="s">
        <v>6</v>
      </c>
      <c r="B8" s="7"/>
      <c r="C8" s="29" t="s">
        <v>17</v>
      </c>
      <c r="D8" s="30"/>
      <c r="E8" s="30"/>
      <c r="F8" s="30"/>
      <c r="G8" s="30"/>
      <c r="H8" s="7"/>
      <c r="I8" s="8">
        <v>37</v>
      </c>
      <c r="J8" s="9">
        <v>130</v>
      </c>
      <c r="K8" s="10">
        <v>49.923000000000002</v>
      </c>
      <c r="L8" s="11" t="s">
        <v>7</v>
      </c>
    </row>
    <row r="9" spans="1:71" ht="24.95" customHeight="1">
      <c r="A9" s="2"/>
      <c r="B9" s="12"/>
      <c r="C9" s="31" t="s">
        <v>15</v>
      </c>
      <c r="D9" s="32"/>
      <c r="E9" s="32"/>
      <c r="F9" s="32"/>
      <c r="G9" s="32"/>
      <c r="H9" s="12"/>
      <c r="I9" s="3">
        <v>75</v>
      </c>
      <c r="J9" s="11"/>
      <c r="K9" s="11"/>
      <c r="L9" s="11"/>
    </row>
    <row r="10" spans="1:71" ht="24.95" customHeight="1">
      <c r="A10" s="6" t="s">
        <v>12</v>
      </c>
      <c r="B10" s="13"/>
      <c r="C10" s="29" t="s">
        <v>17</v>
      </c>
      <c r="D10" s="30"/>
      <c r="E10" s="30"/>
      <c r="F10" s="30"/>
      <c r="G10" s="30"/>
      <c r="H10" s="13"/>
      <c r="I10" s="8">
        <v>35</v>
      </c>
      <c r="J10" s="9"/>
      <c r="K10" s="10"/>
      <c r="L10" s="11"/>
    </row>
    <row r="11" spans="1:71" ht="24.95" customHeight="1">
      <c r="A11" s="2"/>
      <c r="B11" s="14"/>
      <c r="C11" s="36" t="s">
        <v>16</v>
      </c>
      <c r="D11" s="37"/>
      <c r="E11" s="37"/>
      <c r="F11" s="37"/>
      <c r="G11" s="37"/>
      <c r="H11" s="14"/>
      <c r="I11" s="3">
        <v>660.2</v>
      </c>
      <c r="J11" s="11"/>
      <c r="K11" s="15"/>
      <c r="L11" s="11"/>
    </row>
    <row r="12" spans="1:71" ht="24.95" customHeight="1">
      <c r="A12" s="6" t="s">
        <v>13</v>
      </c>
      <c r="B12" s="13"/>
      <c r="C12" s="29" t="s">
        <v>17</v>
      </c>
      <c r="D12" s="30"/>
      <c r="E12" s="30"/>
      <c r="F12" s="30"/>
      <c r="G12" s="30"/>
      <c r="H12" s="13"/>
      <c r="I12" s="8">
        <v>35</v>
      </c>
      <c r="J12" s="9"/>
      <c r="K12" s="10"/>
      <c r="L12" s="11"/>
    </row>
    <row r="13" spans="1:71" ht="24.95" customHeight="1">
      <c r="A13" s="2"/>
      <c r="B13" s="12"/>
      <c r="C13" s="31" t="s">
        <v>15</v>
      </c>
      <c r="D13" s="32"/>
      <c r="E13" s="32"/>
      <c r="F13" s="32"/>
      <c r="G13" s="32"/>
      <c r="H13" s="12"/>
      <c r="I13" s="3">
        <v>75</v>
      </c>
      <c r="J13" s="11"/>
      <c r="K13" s="11"/>
      <c r="L13" s="11"/>
    </row>
    <row r="14" spans="1:71" ht="24.95" customHeight="1">
      <c r="A14" s="6" t="s">
        <v>14</v>
      </c>
      <c r="B14" s="7"/>
      <c r="C14" s="29" t="s">
        <v>17</v>
      </c>
      <c r="D14" s="30"/>
      <c r="E14" s="30"/>
      <c r="F14" s="30"/>
      <c r="G14" s="30"/>
      <c r="H14" s="7"/>
      <c r="I14" s="8">
        <v>37</v>
      </c>
      <c r="J14" s="9">
        <v>130</v>
      </c>
      <c r="K14" s="10">
        <v>49.923000000000002</v>
      </c>
      <c r="L14" s="11" t="s">
        <v>13</v>
      </c>
    </row>
    <row r="15" spans="1:71" ht="24.95" customHeight="1">
      <c r="A15" s="16"/>
      <c r="B15" s="28" t="str">
        <f>B7</f>
        <v>SOLDER MASK</v>
      </c>
      <c r="C15" s="28"/>
      <c r="D15" s="28"/>
      <c r="E15" s="28"/>
      <c r="F15" s="28"/>
      <c r="G15" s="28"/>
      <c r="H15" s="28"/>
      <c r="I15" s="3">
        <f>I7</f>
        <v>20</v>
      </c>
      <c r="J15" s="11"/>
      <c r="K15" s="11"/>
      <c r="L15" s="11"/>
    </row>
    <row r="16" spans="1:71" ht="24.95" customHeight="1">
      <c r="A16" s="23"/>
      <c r="B16" s="24"/>
      <c r="C16" s="24"/>
      <c r="D16" s="24"/>
      <c r="E16" s="24"/>
      <c r="F16" s="24"/>
      <c r="G16" s="24"/>
      <c r="H16" s="25"/>
      <c r="I16" s="17">
        <f>SUM(I7:I15)</f>
        <v>994.2</v>
      </c>
      <c r="J16" s="23"/>
      <c r="K16" s="24"/>
      <c r="L16" s="18"/>
    </row>
    <row r="17" spans="1:12" ht="33" customHeight="1">
      <c r="A17" s="26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</row>
    <row r="18" spans="1:12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</row>
    <row r="20" spans="1:1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</row>
    <row r="21" spans="1:1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</row>
    <row r="22" spans="1:1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</row>
    <row r="23" spans="1:1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</row>
    <row r="24" spans="1:12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</row>
    <row r="25" spans="1:12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</row>
  </sheetData>
  <mergeCells count="21">
    <mergeCell ref="A4:A6"/>
    <mergeCell ref="B4:H6"/>
    <mergeCell ref="I4:I6"/>
    <mergeCell ref="J2:L3"/>
    <mergeCell ref="K4:K6"/>
    <mergeCell ref="L4:L6"/>
    <mergeCell ref="B2:H3"/>
    <mergeCell ref="A2:A3"/>
    <mergeCell ref="B7:H7"/>
    <mergeCell ref="J4:J6"/>
    <mergeCell ref="C11:G11"/>
    <mergeCell ref="C8:G8"/>
    <mergeCell ref="C9:G9"/>
    <mergeCell ref="C10:G10"/>
    <mergeCell ref="A16:H16"/>
    <mergeCell ref="J16:K16"/>
    <mergeCell ref="A17:L25"/>
    <mergeCell ref="B15:H15"/>
    <mergeCell ref="C12:G12"/>
    <mergeCell ref="C13:G13"/>
    <mergeCell ref="C14:G14"/>
  </mergeCells>
  <phoneticPr fontId="60" type="noConversion"/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6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活頁薄</vt:lpstr>
      <vt:lpstr>工作表1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mars</dc:creator>
  <cp:lastModifiedBy>寧煥修</cp:lastModifiedBy>
  <cp:lastPrinted>2022-08-30T01:52:59Z</cp:lastPrinted>
  <dcterms:created xsi:type="dcterms:W3CDTF">2016-01-05T02:38:40Z</dcterms:created>
  <dcterms:modified xsi:type="dcterms:W3CDTF">2022-09-13T10:31:56Z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